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90" yWindow="120" windowWidth="11925" windowHeight="11760" tabRatio="885" activeTab="5"/>
  </bookViews>
  <sheets>
    <sheet name="CĐ3  " sheetId="129" r:id="rId1"/>
    <sheet name="CĐ2  " sheetId="131" r:id="rId2"/>
    <sheet name="CĐ1" sheetId="133" r:id="rId3"/>
    <sheet name="PHCN (2B)" sheetId="134" r:id="rId4"/>
    <sheet name="PHCN (3A)" sheetId="135" r:id="rId5"/>
    <sheet name="GĐ" sheetId="136" r:id="rId6"/>
  </sheets>
  <definedNames>
    <definedName name="_xlnm._FilterDatabase" localSheetId="0" hidden="1">'CĐ3  '!$G$1:$H$199</definedName>
    <definedName name="_xlnm.Print_Titles" localSheetId="3">'PHCN (2B)'!$1:$5</definedName>
    <definedName name="_xlnm.Print_Titles" localSheetId="4">'PHCN (3A)'!$1:$5</definedName>
  </definedNames>
  <calcPr calcId="162913"/>
</workbook>
</file>

<file path=xl/sharedStrings.xml><?xml version="1.0" encoding="utf-8"?>
<sst xmlns="http://schemas.openxmlformats.org/spreadsheetml/2006/main" count="976" uniqueCount="371">
  <si>
    <t>TRƯỜNG CAO ĐẲNG Y TẾ TH</t>
  </si>
  <si>
    <t>PHÒNG QL ĐÀO TẠO</t>
  </si>
  <si>
    <t>TRƯỞNG PHÒNG QL ĐÀO TẠO</t>
  </si>
  <si>
    <t>CỘNG HOÀ XÃ HỘI CHỦ NGHĨA VIỆT NAM</t>
  </si>
  <si>
    <t>Độc lập - Tự do - Hạnh phúc</t>
  </si>
  <si>
    <t>Thứ</t>
  </si>
  <si>
    <t>Lớp</t>
  </si>
  <si>
    <t>Thứ 2</t>
  </si>
  <si>
    <t>Sáng</t>
  </si>
  <si>
    <t>Chiều</t>
  </si>
  <si>
    <t>Thứ 3</t>
  </si>
  <si>
    <t>Thứ 4</t>
  </si>
  <si>
    <t>Thứ 5</t>
  </si>
  <si>
    <t>Thứ 6</t>
  </si>
  <si>
    <t>Thứ 7</t>
  </si>
  <si>
    <t xml:space="preserve">CĐĐD 25A  </t>
  </si>
  <si>
    <t xml:space="preserve">CĐĐD 25B  </t>
  </si>
  <si>
    <t xml:space="preserve">CĐĐD 25C  </t>
  </si>
  <si>
    <t xml:space="preserve">CĐĐD 25D  </t>
  </si>
  <si>
    <t xml:space="preserve">CĐĐD 25E  </t>
  </si>
  <si>
    <t xml:space="preserve">CĐĐD 25G </t>
  </si>
  <si>
    <t>HS6</t>
  </si>
  <si>
    <t>PHCN5</t>
  </si>
  <si>
    <t>HA17</t>
  </si>
  <si>
    <t>PHR 5A</t>
  </si>
  <si>
    <t>PHR 5B</t>
  </si>
  <si>
    <t xml:space="preserve">DƯỢC K13A  </t>
  </si>
  <si>
    <t xml:space="preserve">DƯỢC K13B  </t>
  </si>
  <si>
    <t xml:space="preserve">DƯỢC K13C  </t>
  </si>
  <si>
    <t xml:space="preserve">DƯỢC K13D  </t>
  </si>
  <si>
    <t>DƯỢC K13E</t>
  </si>
  <si>
    <t>DƯỢC K13G</t>
  </si>
  <si>
    <t>DƯỢC K13H</t>
  </si>
  <si>
    <t xml:space="preserve">CĐĐD 25H </t>
  </si>
  <si>
    <t>DƯỢC K13K</t>
  </si>
  <si>
    <t xml:space="preserve">CĐĐD 25K  </t>
  </si>
  <si>
    <t>DƯỢC K13M</t>
  </si>
  <si>
    <t>XN17AB</t>
  </si>
  <si>
    <t xml:space="preserve">CĐĐD 26A  </t>
  </si>
  <si>
    <t xml:space="preserve">CĐĐD 26B  </t>
  </si>
  <si>
    <t xml:space="preserve">CĐĐD 26C  </t>
  </si>
  <si>
    <t xml:space="preserve">CĐĐD 26D  </t>
  </si>
  <si>
    <t xml:space="preserve">CĐĐD 26E  </t>
  </si>
  <si>
    <t xml:space="preserve">CĐĐD 26G </t>
  </si>
  <si>
    <t xml:space="preserve">CĐĐD 26H </t>
  </si>
  <si>
    <t xml:space="preserve">CĐĐD 26K </t>
  </si>
  <si>
    <t xml:space="preserve">CĐĐD 26M </t>
  </si>
  <si>
    <t>YS K2A</t>
  </si>
  <si>
    <t>YS K2B</t>
  </si>
  <si>
    <t>YS K2C</t>
  </si>
  <si>
    <t>HS7</t>
  </si>
  <si>
    <t>PHCN6</t>
  </si>
  <si>
    <t>HA18</t>
  </si>
  <si>
    <t>XN18</t>
  </si>
  <si>
    <t>PHR 6A</t>
  </si>
  <si>
    <t>PHR 6B</t>
  </si>
  <si>
    <t xml:space="preserve">DƯỢC K14A  </t>
  </si>
  <si>
    <t xml:space="preserve">DƯỢC K14B  </t>
  </si>
  <si>
    <t xml:space="preserve">DƯỢC K14C  </t>
  </si>
  <si>
    <t xml:space="preserve">DƯỢC K14D  </t>
  </si>
  <si>
    <t>DƯỢC K14E</t>
  </si>
  <si>
    <t>YS K2D</t>
  </si>
  <si>
    <t>DƯỢC K14G</t>
  </si>
  <si>
    <t>DƯỢC K14H</t>
  </si>
  <si>
    <t>YHCTK1</t>
  </si>
  <si>
    <t xml:space="preserve">CĐ Y sỹ K1 A </t>
  </si>
  <si>
    <t>CĐ Y sỹ K1  B</t>
  </si>
  <si>
    <t xml:space="preserve">TT Tin học  </t>
  </si>
  <si>
    <t>THỜI KHOÁ BIỂU CÁC LỚP CAO ĐẲNG NĂM THỨ HAI NĂM HỌC 2025 - 2026</t>
  </si>
  <si>
    <t>THỜI KHOÁ BIỂU CÁC LỚP CAO ĐẲNG NĂM THỨ NHẤT NĂM HỌC 2025 - 2026</t>
  </si>
  <si>
    <t xml:space="preserve">LS CK hệ Nội  </t>
  </si>
  <si>
    <t xml:space="preserve">LS CK hệ Ngoại  </t>
  </si>
  <si>
    <t>LS Nội   (Vòng I)</t>
  </si>
  <si>
    <t>THỜI KHOÁ BIỂU CÁC LỚP CAO ĐẲNG NĂM THỨ BA NĂM HỌC 2025 - 2026</t>
  </si>
  <si>
    <t xml:space="preserve">CĐĐD 27A  </t>
  </si>
  <si>
    <t xml:space="preserve">CĐĐD 27B  </t>
  </si>
  <si>
    <t xml:space="preserve">CĐĐD 27C  </t>
  </si>
  <si>
    <t xml:space="preserve">CĐĐD 27D  </t>
  </si>
  <si>
    <t xml:space="preserve">CĐĐD 27E  </t>
  </si>
  <si>
    <t xml:space="preserve">CĐĐD 27G </t>
  </si>
  <si>
    <t xml:space="preserve">CĐĐD 27H </t>
  </si>
  <si>
    <t xml:space="preserve">CĐĐD 27K </t>
  </si>
  <si>
    <t xml:space="preserve">CĐĐD 27M </t>
  </si>
  <si>
    <t xml:space="preserve">CĐĐD 27N </t>
  </si>
  <si>
    <t xml:space="preserve">CĐĐD 27P </t>
  </si>
  <si>
    <t>YS K3A</t>
  </si>
  <si>
    <t>YS K3B</t>
  </si>
  <si>
    <t>YS K3C</t>
  </si>
  <si>
    <t>YS K3D</t>
  </si>
  <si>
    <t>YS K3E</t>
  </si>
  <si>
    <t>YHCTK2</t>
  </si>
  <si>
    <t>HS8</t>
  </si>
  <si>
    <t>HA19</t>
  </si>
  <si>
    <t>XN19A</t>
  </si>
  <si>
    <t>XN19B</t>
  </si>
  <si>
    <t>PHR 7A</t>
  </si>
  <si>
    <t>PHR 7B</t>
  </si>
  <si>
    <t>PHCN7A</t>
  </si>
  <si>
    <t>PHCN7B</t>
  </si>
  <si>
    <t xml:space="preserve">DƯỢC K15A  </t>
  </si>
  <si>
    <t xml:space="preserve">DƯỢC K15B  </t>
  </si>
  <si>
    <t xml:space="preserve">DƯỢC K15C  </t>
  </si>
  <si>
    <t xml:space="preserve">DƯỢC K15D  </t>
  </si>
  <si>
    <t>DƯỢC K15E</t>
  </si>
  <si>
    <t>DƯỢC K15G</t>
  </si>
  <si>
    <t xml:space="preserve">CĐĐD 27Q </t>
  </si>
  <si>
    <t>DƯỢC K15H</t>
  </si>
  <si>
    <t>LS Xét nghiệm (V II)</t>
  </si>
  <si>
    <t>Thực tập Lâm sàng III</t>
  </si>
  <si>
    <t xml:space="preserve">  LS Nhi (Vòng I)</t>
  </si>
  <si>
    <t>LS Truyền nhiễm</t>
  </si>
  <si>
    <t xml:space="preserve">LS PHCN </t>
  </si>
  <si>
    <t>LS X quang (V III)</t>
  </si>
  <si>
    <t>TT Vận động trị liệu  1/2</t>
  </si>
  <si>
    <t>LS Sản  (V II)</t>
  </si>
  <si>
    <t xml:space="preserve">TT Giải phẫu bệnh </t>
  </si>
  <si>
    <t>Thanh Hoá, ngày       tháng      năm  2026</t>
  </si>
  <si>
    <t>LS PHCN (V IV)</t>
  </si>
  <si>
    <t xml:space="preserve"> TT BC Đông dược </t>
  </si>
  <si>
    <t>GD Quốc phòng An ninh</t>
  </si>
  <si>
    <t xml:space="preserve">TT PHCN dựa vào cộng đồng </t>
  </si>
  <si>
    <t>TT Y học cổ truyền 1/2</t>
  </si>
  <si>
    <t xml:space="preserve">TT Vi sinh 1/2 </t>
  </si>
  <si>
    <t>LS Sản vòng III</t>
  </si>
  <si>
    <t>LS Bệnh học    (Ngoại)</t>
  </si>
  <si>
    <t>LS Bệnh học HĐ I   (Ngoại)</t>
  </si>
  <si>
    <t xml:space="preserve">LS Ngoại   </t>
  </si>
  <si>
    <t xml:space="preserve">
TTKý sinh 1/2</t>
  </si>
  <si>
    <t>TT Bào chế 1/2</t>
  </si>
  <si>
    <t>Thi LS Sản  (V II)</t>
  </si>
  <si>
    <t>Thi LS X quang (V III)</t>
  </si>
  <si>
    <t>Thi LS PHCN (V IV)</t>
  </si>
  <si>
    <t>Thi LS Nội   (Vòng I)</t>
  </si>
  <si>
    <t xml:space="preserve">Thi LS Bệnh học     </t>
  </si>
  <si>
    <t>Thi LS Truyền nhiễm</t>
  </si>
  <si>
    <t xml:space="preserve">Thi LS PHCN </t>
  </si>
  <si>
    <t xml:space="preserve">Huyết học 1/2
 </t>
  </si>
  <si>
    <t>TT Giải phẫu 2/2</t>
  </si>
  <si>
    <t>TT Giải phẫu 1/2</t>
  </si>
  <si>
    <t xml:space="preserve">TT Giải phẫu  </t>
  </si>
  <si>
    <t>TT Sinh lý 1/2</t>
  </si>
  <si>
    <t>TT  Điều dưỡng I   2/2</t>
  </si>
  <si>
    <t>TT  Điều dưỡng I   1/2</t>
  </si>
  <si>
    <t>TT Dược lý 1/2</t>
  </si>
  <si>
    <t xml:space="preserve">TT Dược lý  </t>
  </si>
  <si>
    <t xml:space="preserve">Thi Thực hành Điều dưỡng II </t>
  </si>
  <si>
    <t xml:space="preserve">Thi Điều dưỡng II /P.máy </t>
  </si>
  <si>
    <t xml:space="preserve">KT Chụp có  thuốc /p.máy </t>
  </si>
  <si>
    <t>Thi Giải phẫu bệnh /p.máy</t>
  </si>
  <si>
    <t>Thi QL Điều dưỡng /p.máy</t>
  </si>
  <si>
    <t>Thi Cộng đồng /p.máy</t>
  </si>
  <si>
    <t>Thi Y xã hội /P.máy</t>
  </si>
  <si>
    <t>Thi KT PH cố định /203</t>
  </si>
  <si>
    <t>Thi KT PH cố định /204</t>
  </si>
  <si>
    <t xml:space="preserve">Thi TH Hóa sinh II </t>
  </si>
  <si>
    <t xml:space="preserve">Thi L2 Y  xã hội </t>
  </si>
  <si>
    <t>Thi Hóa sinh /p.máy</t>
  </si>
  <si>
    <t>TT Hóa PT 1/2</t>
  </si>
  <si>
    <t>Anh văn 2T/    P.Thông minh</t>
  </si>
  <si>
    <t>Anh văn 4T/    P.Thông minh</t>
  </si>
  <si>
    <t>Anh văn 2T /    201</t>
  </si>
  <si>
    <t>Lý sinh 2T /201</t>
  </si>
  <si>
    <t>Anh văn 4T /    103</t>
  </si>
  <si>
    <t>Lý sinh 2T /202</t>
  </si>
  <si>
    <t>Anh văn 2T /    202</t>
  </si>
  <si>
    <t>Hoá phân tích 4T / 203</t>
  </si>
  <si>
    <t>Vật lý trị liệu 4T/  102</t>
  </si>
  <si>
    <t>QL tồn trữ thuốc   2T /204</t>
  </si>
  <si>
    <t>Pháp luật 2T /204</t>
  </si>
  <si>
    <t>Hóa sinh 4T /  201</t>
  </si>
  <si>
    <t>Điều dưỡng CB I 2T /  202</t>
  </si>
  <si>
    <t>Điều dưỡng CB I 2T /  203</t>
  </si>
  <si>
    <t xml:space="preserve">Anh văn 2T / 203   </t>
  </si>
  <si>
    <t>Dược lý  2T / 204</t>
  </si>
  <si>
    <t>Sinh lý bệnh 2T /204</t>
  </si>
  <si>
    <t>Dược lý  2T / 301</t>
  </si>
  <si>
    <t>Pháp luật 2T /302</t>
  </si>
  <si>
    <t>Y học cổ truyền 2t /302</t>
  </si>
  <si>
    <t>Y học cổ truyền 2t /102</t>
  </si>
  <si>
    <t>Pháp luật 2T /102</t>
  </si>
  <si>
    <t>Dinh dưỡng 2t /303</t>
  </si>
  <si>
    <t>Pháp luật 2T /303</t>
  </si>
  <si>
    <t>Pháp luật 2T /304</t>
  </si>
  <si>
    <t>Dinh dưỡng 2t /304</t>
  </si>
  <si>
    <t>Bệnh học Hiện đại II (Sản) 4T /401</t>
  </si>
  <si>
    <t>Hóa sinh I 4T /101</t>
  </si>
  <si>
    <t>ĐT DP Nha khoa 4T /402</t>
  </si>
  <si>
    <t>Độc chất  LS 4T /B9P3</t>
  </si>
  <si>
    <t>Giải phẫu bệnh 4T /103</t>
  </si>
  <si>
    <t>Anh văn 4T /    101</t>
  </si>
  <si>
    <t>Anh văn 4T /    102</t>
  </si>
  <si>
    <t>Pháp luật 2T /201</t>
  </si>
  <si>
    <t>Nghiên cứu khoa học 2T /201</t>
  </si>
  <si>
    <t>QL tồn trữ thuốc   2T /202</t>
  </si>
  <si>
    <t>Pháp luật 2T /202</t>
  </si>
  <si>
    <t>Hóa sinh 2T /  201</t>
  </si>
  <si>
    <t>Sinh lý bệnh 2T /201</t>
  </si>
  <si>
    <t>Vi sinh  KST 2T / 203</t>
  </si>
  <si>
    <t xml:space="preserve">Anh văn 2T /   203 </t>
  </si>
  <si>
    <t xml:space="preserve">Anh văn 2T / 103   </t>
  </si>
  <si>
    <t>Điều dưỡng CB I 2T /  204</t>
  </si>
  <si>
    <t>Vi sinh  KST 2T / 204</t>
  </si>
  <si>
    <t xml:space="preserve">Anh văn 2T /   103 </t>
  </si>
  <si>
    <t>Anh văn 2T /    301</t>
  </si>
  <si>
    <t>Điều dưỡng CB 2T /   301</t>
  </si>
  <si>
    <t>Điều dưỡng CB 4T /  101</t>
  </si>
  <si>
    <t>Sinh lý bệnh 2T /302</t>
  </si>
  <si>
    <t xml:space="preserve">Anh văn 2T / 302   </t>
  </si>
  <si>
    <t>Anh văn 2T /    104</t>
  </si>
  <si>
    <t>Nghiên cứu khoa học 2T /303</t>
  </si>
  <si>
    <t>Pháp luật 4T /304</t>
  </si>
  <si>
    <t>Y học cổ truyền 2t /401</t>
  </si>
  <si>
    <t>CS Chuyển dạ và đẻ thường 4T /    102</t>
  </si>
  <si>
    <t>Bệnh cơ sở (Sản) 4T / 402</t>
  </si>
  <si>
    <t>Pháp luật 2T /B8P1</t>
  </si>
  <si>
    <t>Thông tin thuốc 2t/  B8P1</t>
  </si>
  <si>
    <t xml:space="preserve">Thông tin thuốc 2t/ B8P2 </t>
  </si>
  <si>
    <t>Pháp luật 2T /B8P2</t>
  </si>
  <si>
    <t xml:space="preserve">Anh văn 2T / 201   </t>
  </si>
  <si>
    <t>Vi sinh  KST 2T / 201</t>
  </si>
  <si>
    <t>Vi sinh  KST 2T / 202</t>
  </si>
  <si>
    <t>Lý sinh 2T /203</t>
  </si>
  <si>
    <t>Anh văn 2T /    203</t>
  </si>
  <si>
    <t>QL tồn trữ thuốc   2T /103</t>
  </si>
  <si>
    <t>Pháp luật 2T /103</t>
  </si>
  <si>
    <t>Hóa sinh 4T /  203</t>
  </si>
  <si>
    <t>Điều dưỡng CB 2T /   201</t>
  </si>
  <si>
    <t>Điều dưỡng CB 2T /   204</t>
  </si>
  <si>
    <t>Sinh lý bệnh 4T /301</t>
  </si>
  <si>
    <t>Nghiên cứu khoa học 2T /304</t>
  </si>
  <si>
    <t>Bệnh cơ sở (Nhi) 4T / 401</t>
  </si>
  <si>
    <t>Bào chế   3T /101</t>
  </si>
  <si>
    <t xml:space="preserve">Tổ chức và QL Labo 4T  /104 </t>
  </si>
  <si>
    <t>Hoá phân tích 4T / 201</t>
  </si>
  <si>
    <t>Nghiên cứu khoa học 2T / 202</t>
  </si>
  <si>
    <t>Dinh dưỡng 2t /202</t>
  </si>
  <si>
    <t>Vật lý trị liệu 4T/  101</t>
  </si>
  <si>
    <t>Thông tin thuốc 2t/  203</t>
  </si>
  <si>
    <t>Pháp luật 2T /203</t>
  </si>
  <si>
    <t>Anh văn 2T /    101</t>
  </si>
  <si>
    <t>Hóa sinh 2T /  203</t>
  </si>
  <si>
    <t>Hóa sinh 2T /  204</t>
  </si>
  <si>
    <t>Vi sinh  KST 2T / 301</t>
  </si>
  <si>
    <t>Điều dưỡng CB 4T /  102</t>
  </si>
  <si>
    <t>Y học cổ truyền 2t /303</t>
  </si>
  <si>
    <t>ĐT DP Nha khoa 4T /304</t>
  </si>
  <si>
    <t>Pháp luật 2T /401</t>
  </si>
  <si>
    <t>Bệnh học ( Sản) 2T / 401</t>
  </si>
  <si>
    <t>Bệnh học ( Sản) 2T / 402</t>
  </si>
  <si>
    <t>Thông tin thuốc 2t/  402</t>
  </si>
  <si>
    <t>QL Khoa phòng 4T/B9P3</t>
  </si>
  <si>
    <t>Độc chất  LS 4T /B9P4</t>
  </si>
  <si>
    <t>Sinh lý bệnh 4T /202</t>
  </si>
  <si>
    <t>Chẩn đoán hình ảnh X-quang 4T/</t>
  </si>
  <si>
    <t>Chẩn đoán hình ảnh X-quang 4T/103</t>
  </si>
  <si>
    <t>Vi sinh  KST 4T / 402</t>
  </si>
  <si>
    <t xml:space="preserve">THỜI KHOÁ BIỂU CÁC LỚP VBII PHỤC HỒI CHỨC NĂNG  </t>
  </si>
  <si>
    <t>PHỤC HỒI CN VBII K2B</t>
  </si>
  <si>
    <t xml:space="preserve"> Thứ 3</t>
  </si>
  <si>
    <t>Tối</t>
  </si>
  <si>
    <t xml:space="preserve"> Thứ 6</t>
  </si>
  <si>
    <t>Chủ nhật</t>
  </si>
  <si>
    <t>Lâm sàng</t>
  </si>
  <si>
    <t xml:space="preserve"> Thứ 5</t>
  </si>
  <si>
    <t>Từ ngày 16/03/2026 - 22/03/2026</t>
  </si>
  <si>
    <t>Kiểm soát nhiễm khuẩn 4T</t>
  </si>
  <si>
    <t>Từ ngày 23/03/2026 - 29/03/2026</t>
  </si>
  <si>
    <t>Thi PHCN dựa vào cộng đồng + Y học cổ truyền và dưỡng sinh</t>
  </si>
  <si>
    <t xml:space="preserve">Thi Hoạt động trị liệu </t>
  </si>
  <si>
    <t>PHỤC HỒI CN VBII K3A</t>
  </si>
  <si>
    <t>TT PHCN hệ Da - tiêu hóa - tiết niệu 4T</t>
  </si>
  <si>
    <t>Thi L3 KT Chụp có thuốc - KT buồng tối</t>
  </si>
  <si>
    <t>Thi bs Hóa học (nhập học muộn)</t>
  </si>
  <si>
    <t>Thi lại Lý sinh/ p.máy</t>
  </si>
  <si>
    <t xml:space="preserve">Anh văn 4T / 102   </t>
  </si>
  <si>
    <t xml:space="preserve">Anh văn 4T /101    </t>
  </si>
  <si>
    <t xml:space="preserve">Anh văn 2T /   201 </t>
  </si>
  <si>
    <t xml:space="preserve">Vi sinh  KST 2T /202 </t>
  </si>
  <si>
    <t>Nghiên cứu khoa học 2T /204</t>
  </si>
  <si>
    <t>Pháp luật 2T /301</t>
  </si>
  <si>
    <t>Dinh dưỡng 2t /301</t>
  </si>
  <si>
    <t>Nghiên cứu khoa học 2T /302</t>
  </si>
  <si>
    <t>QL tồn trữ thuốc   2T /302</t>
  </si>
  <si>
    <t>QL tồn trữ thuốc   2T /303</t>
  </si>
  <si>
    <t>Thông tin thuốc 2t/  303</t>
  </si>
  <si>
    <t>Dinh dưỡng 2t /203</t>
  </si>
  <si>
    <t xml:space="preserve">Anh văn 2T /   101 </t>
  </si>
  <si>
    <t>Điều dưỡng CB 2T /   104</t>
  </si>
  <si>
    <t>Vi sinh  KST 2T / 302</t>
  </si>
  <si>
    <t xml:space="preserve">Anh văn 2T /  302  </t>
  </si>
  <si>
    <t>Y học cổ truyền 2t /304</t>
  </si>
  <si>
    <t>Bệnh học (Sản) 2T / 402</t>
  </si>
  <si>
    <t>Thi Bệnh lý RHM /p.MÁY</t>
  </si>
  <si>
    <t>QL Khoa phòng 4T/b9p3</t>
  </si>
  <si>
    <t>Y học cổ truyền 2t /B9P4</t>
  </si>
  <si>
    <t>Dinh dưỡng 2t  /B9P4</t>
  </si>
  <si>
    <t xml:space="preserve">Thi L2 Y  xã hội - thi L5 Vi sinh - L2 Cộng đồng </t>
  </si>
  <si>
    <t>Tuần 32  từ ngày 16/3 đến ngày 22/3/2026</t>
  </si>
  <si>
    <t xml:space="preserve">Thi L3 VI sinh ký sinh trùng - L2 ĐD Truyền nhiễm - l2 Bênh Truyền nhiễm </t>
  </si>
  <si>
    <t>Thi Lần 2 Vi sinh KST</t>
  </si>
  <si>
    <t>Thi L3 CK hệ ngoại /P.máy</t>
  </si>
  <si>
    <t>THEO DÕI GIẢNG ĐƯỜNG NĂM HỌC 2025 - 2026</t>
  </si>
  <si>
    <t>Tuần: 32</t>
  </si>
  <si>
    <t>STT</t>
  </si>
  <si>
    <t>Giảng đường</t>
  </si>
  <si>
    <t>B9P3</t>
  </si>
  <si>
    <t>B9P4</t>
  </si>
  <si>
    <t>B9P5</t>
  </si>
  <si>
    <t>B9P6</t>
  </si>
  <si>
    <t>B8P1</t>
  </si>
  <si>
    <t>B8P2</t>
  </si>
  <si>
    <t>B7P1</t>
  </si>
  <si>
    <t>B7P2</t>
  </si>
  <si>
    <t>B6P1</t>
  </si>
  <si>
    <t>B6P2</t>
  </si>
  <si>
    <t>Phòng TM</t>
  </si>
  <si>
    <t>S</t>
  </si>
  <si>
    <t>27E</t>
  </si>
  <si>
    <t>27A</t>
  </si>
  <si>
    <t>XN19AB</t>
  </si>
  <si>
    <t>14AB</t>
  </si>
  <si>
    <t>27B</t>
  </si>
  <si>
    <t>27AB</t>
  </si>
  <si>
    <t>YHCT2</t>
  </si>
  <si>
    <t>C</t>
  </si>
  <si>
    <t>26M</t>
  </si>
  <si>
    <t>27G</t>
  </si>
  <si>
    <t>27CD</t>
  </si>
  <si>
    <t>27MN</t>
  </si>
  <si>
    <t>3BC</t>
  </si>
  <si>
    <t>26HK</t>
  </si>
  <si>
    <t>2AB</t>
  </si>
  <si>
    <t>2CD</t>
  </si>
  <si>
    <t>YHCT1</t>
  </si>
  <si>
    <t>R6AB</t>
  </si>
  <si>
    <t>XN17</t>
  </si>
  <si>
    <t>3A</t>
  </si>
  <si>
    <t>27HK</t>
  </si>
  <si>
    <t>27N</t>
  </si>
  <si>
    <t>3DE</t>
  </si>
  <si>
    <t>27H</t>
  </si>
  <si>
    <t>14EG</t>
  </si>
  <si>
    <t>3D</t>
  </si>
  <si>
    <t>3B</t>
  </si>
  <si>
    <t>27EG</t>
  </si>
  <si>
    <t>27PQ</t>
  </si>
  <si>
    <t>3C</t>
  </si>
  <si>
    <t>XN19 AB</t>
  </si>
  <si>
    <t>26AB</t>
  </si>
  <si>
    <t>26CD</t>
  </si>
  <si>
    <t>26EG</t>
  </si>
  <si>
    <t>14CD</t>
  </si>
  <si>
    <t>14H</t>
  </si>
  <si>
    <t>3E</t>
  </si>
  <si>
    <t xml:space="preserve">27E </t>
  </si>
  <si>
    <t>27P</t>
  </si>
  <si>
    <t>27D</t>
  </si>
  <si>
    <t>27C</t>
  </si>
  <si>
    <t>27Q</t>
  </si>
  <si>
    <t>R5A</t>
  </si>
  <si>
    <t>27K</t>
  </si>
  <si>
    <t xml:space="preserve">27H </t>
  </si>
  <si>
    <t>27M</t>
  </si>
  <si>
    <t>27b</t>
  </si>
  <si>
    <t>19A</t>
  </si>
  <si>
    <t>19B</t>
  </si>
  <si>
    <t>THI</t>
  </si>
  <si>
    <t>Bài thuốc cổ phương 2T /103</t>
  </si>
  <si>
    <t>CS Chuyển dạ và đẻ thường2T /    B9P3</t>
  </si>
  <si>
    <t>Bệnh cơ sở (Nhi) 2T / 401</t>
  </si>
  <si>
    <t>QL Khoa phòng 2T/102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</si>
</sst>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&quot;$&quot;* #.##0.00_);_(&quot;$&quot;* \(#.##0.00\);_(&quot;$&quot;* &quot;-&quot;??_);_(@_)"/>
  </numFmts>
  <fonts count="62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b/>
      <sz val="8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"/>
      <name val="VNI-Times"/>
    </font>
    <font>
      <b/>
      <i/>
      <sz val="8"/>
      <name val="Times New Roman"/>
      <family val="1"/>
    </font>
    <font>
      <b/>
      <u/>
      <sz val="8"/>
      <name val="Times New Roman"/>
      <family val="1"/>
    </font>
    <font>
      <i/>
      <sz val="8"/>
      <name val="Times New Roman"/>
      <family val="1"/>
    </font>
    <font>
      <b/>
      <i/>
      <sz val="8"/>
      <color indexed="10"/>
      <name val="Times New Roman"/>
      <family val="1"/>
    </font>
    <font>
      <sz val="10"/>
      <name val=".VnTime"/>
      <family val="2"/>
    </font>
    <font>
      <sz val="12"/>
      <name val=".VnTime"/>
      <family val="2"/>
    </font>
    <font>
      <sz val="12"/>
      <name val="Arial"/>
      <family val="2"/>
    </font>
    <font>
      <sz val="11"/>
      <color indexed="8"/>
      <name val="Calibri"/>
      <family val="2"/>
      <charset val="163"/>
    </font>
    <font>
      <sz val="10"/>
      <name val="Arial"/>
      <family val="2"/>
    </font>
    <font>
      <b/>
      <sz val="9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i/>
      <sz val="12"/>
      <color indexed="10"/>
      <name val="Times New Roman"/>
      <family val="1"/>
    </font>
    <font>
      <b/>
      <u/>
      <sz val="12"/>
      <name val="Times New Roman"/>
      <family val="1"/>
    </font>
    <font>
      <u/>
      <sz val="12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8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</font>
    <font>
      <sz val="11"/>
      <name val="Calibri"/>
      <family val="2"/>
    </font>
    <font>
      <sz val="28"/>
      <color rgb="FFFF0000"/>
      <name val="Times New Roman"/>
      <family val="1"/>
    </font>
    <font>
      <sz val="13"/>
      <name val="Times New Roman"/>
      <family val="1"/>
    </font>
    <font>
      <sz val="22"/>
      <name val="Times New Roman"/>
      <family val="1"/>
    </font>
    <font>
      <sz val="9"/>
      <name val="Times New Roman"/>
      <family val="1"/>
    </font>
    <font>
      <b/>
      <sz val="13"/>
      <name val="Times New Roman"/>
      <family val="1"/>
    </font>
    <font>
      <b/>
      <sz val="11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11"/>
      <name val="Times New Roman"/>
      <family val="1"/>
    </font>
    <font>
      <b/>
      <sz val="20"/>
      <color rgb="FFFF0000"/>
      <name val="Times New Roman"/>
      <family val="1"/>
    </font>
    <font>
      <b/>
      <sz val="24"/>
      <color rgb="FFFF0000"/>
      <name val="Times New Roman"/>
      <family val="1"/>
    </font>
    <font>
      <b/>
      <sz val="15"/>
      <name val="Times New Roman"/>
      <family val="1"/>
    </font>
    <font>
      <sz val="15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  <font>
      <sz val="13"/>
      <color rgb="FFFF0000"/>
      <name val="Times New Roman"/>
      <family val="1"/>
    </font>
    <font>
      <sz val="20"/>
      <color rgb="FFFF0000"/>
      <name val="Times New Roman"/>
      <family val="1"/>
    </font>
    <font>
      <sz val="22"/>
      <color rgb="FFFF0000"/>
      <name val="Times New Roman"/>
      <family val="1"/>
    </font>
    <font>
      <b/>
      <sz val="16"/>
      <name val="Times New Roman"/>
      <family val="1"/>
    </font>
    <font>
      <sz val="7.5"/>
      <name val="Times New Roman"/>
      <family val="1"/>
    </font>
  </fonts>
  <fills count="32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2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D937"/>
        <bgColor indexed="64"/>
      </patternFill>
    </fill>
    <fill>
      <patternFill patternType="solid">
        <fgColor rgb="FFFF79DC"/>
        <bgColor indexed="64"/>
      </patternFill>
    </fill>
    <fill>
      <patternFill patternType="solid">
        <fgColor rgb="FF47FF9A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5B7FF3"/>
        <bgColor indexed="64"/>
      </patternFill>
    </fill>
    <fill>
      <patternFill patternType="solid">
        <fgColor rgb="FFD6A300"/>
        <bgColor indexed="64"/>
      </patternFill>
    </fill>
    <fill>
      <patternFill patternType="solid">
        <fgColor rgb="FF00FE7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CC66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90">
    <xf numFmtId="0" fontId="0" fillId="0" borderId="0"/>
    <xf numFmtId="43" fontId="26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" fillId="0" borderId="0"/>
    <xf numFmtId="0" fontId="12" fillId="0" borderId="0"/>
    <xf numFmtId="0" fontId="12" fillId="0" borderId="0"/>
    <xf numFmtId="0" fontId="6" fillId="0" borderId="0"/>
    <xf numFmtId="0" fontId="5" fillId="0" borderId="0"/>
    <xf numFmtId="0" fontId="6" fillId="0" borderId="0"/>
    <xf numFmtId="0" fontId="2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2" fillId="0" borderId="0"/>
    <xf numFmtId="0" fontId="34" fillId="0" borderId="0"/>
    <xf numFmtId="0" fontId="34" fillId="0" borderId="0"/>
    <xf numFmtId="0" fontId="23" fillId="0" borderId="0"/>
    <xf numFmtId="0" fontId="23" fillId="0" borderId="0"/>
    <xf numFmtId="0" fontId="3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" fillId="0" borderId="0"/>
    <xf numFmtId="0" fontId="35" fillId="0" borderId="0"/>
    <xf numFmtId="0" fontId="6" fillId="0" borderId="0"/>
    <xf numFmtId="0" fontId="25" fillId="0" borderId="0"/>
    <xf numFmtId="9" fontId="1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4" fontId="42" fillId="0" borderId="0" applyFont="0" applyFill="0" applyBorder="0" applyAlignment="0" applyProtection="0"/>
    <xf numFmtId="0" fontId="42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79">
    <xf numFmtId="0" fontId="0" fillId="0" borderId="0" xfId="0"/>
    <xf numFmtId="0" fontId="8" fillId="0" borderId="0" xfId="3" applyFont="1" applyFill="1" applyBorder="1" applyAlignment="1">
      <alignment horizontal="center" vertical="center" wrapText="1"/>
    </xf>
    <xf numFmtId="0" fontId="7" fillId="0" borderId="0" xfId="3" applyFont="1" applyFill="1" applyAlignment="1"/>
    <xf numFmtId="0" fontId="13" fillId="0" borderId="0" xfId="3" applyFont="1" applyFill="1" applyBorder="1" applyAlignment="1">
      <alignment vertical="center" wrapText="1"/>
    </xf>
    <xf numFmtId="0" fontId="8" fillId="0" borderId="0" xfId="3" applyFont="1" applyFill="1" applyBorder="1" applyAlignment="1">
      <alignment vertical="center" wrapText="1"/>
    </xf>
    <xf numFmtId="0" fontId="16" fillId="0" borderId="0" xfId="3" applyFont="1" applyFill="1" applyAlignment="1"/>
    <xf numFmtId="0" fontId="16" fillId="0" borderId="0" xfId="3" applyFont="1" applyFill="1"/>
    <xf numFmtId="0" fontId="11" fillId="0" borderId="0" xfId="3" applyFont="1" applyFill="1"/>
    <xf numFmtId="0" fontId="9" fillId="0" borderId="0" xfId="3" applyFont="1" applyFill="1" applyAlignment="1"/>
    <xf numFmtId="0" fontId="8" fillId="0" borderId="0" xfId="3" applyFont="1" applyFill="1" applyAlignment="1"/>
    <xf numFmtId="0" fontId="8" fillId="0" borderId="0" xfId="3" applyFont="1" applyFill="1"/>
    <xf numFmtId="0" fontId="8" fillId="2" borderId="0" xfId="3" applyFont="1" applyFill="1" applyAlignment="1"/>
    <xf numFmtId="0" fontId="8" fillId="2" borderId="0" xfId="3" applyFont="1" applyFill="1"/>
    <xf numFmtId="0" fontId="13" fillId="2" borderId="1" xfId="3" applyFont="1" applyFill="1" applyBorder="1" applyAlignment="1">
      <alignment horizontal="center" vertical="center"/>
    </xf>
    <xf numFmtId="0" fontId="14" fillId="0" borderId="2" xfId="3" applyFont="1" applyFill="1" applyBorder="1" applyAlignment="1"/>
    <xf numFmtId="0" fontId="20" fillId="0" borderId="0" xfId="3" applyFont="1" applyFill="1" applyAlignment="1">
      <alignment vertical="center"/>
    </xf>
    <xf numFmtId="0" fontId="21" fillId="0" borderId="0" xfId="3" applyFont="1" applyFill="1" applyBorder="1" applyAlignment="1">
      <alignment vertical="center" wrapText="1"/>
    </xf>
    <xf numFmtId="0" fontId="18" fillId="0" borderId="0" xfId="3" applyFont="1" applyFill="1" applyBorder="1" applyAlignment="1">
      <alignment vertical="center" wrapText="1"/>
    </xf>
    <xf numFmtId="0" fontId="13" fillId="0" borderId="0" xfId="3" applyFont="1" applyFill="1" applyAlignment="1">
      <alignment wrapText="1"/>
    </xf>
    <xf numFmtId="0" fontId="20" fillId="0" borderId="0" xfId="3" applyFont="1" applyFill="1" applyAlignment="1">
      <alignment vertical="center" wrapText="1"/>
    </xf>
    <xf numFmtId="0" fontId="13" fillId="0" borderId="0" xfId="3" applyFont="1" applyFill="1" applyBorder="1" applyAlignment="1"/>
    <xf numFmtId="0" fontId="19" fillId="0" borderId="0" xfId="3" applyFont="1" applyFill="1" applyBorder="1" applyAlignment="1">
      <alignment wrapText="1"/>
    </xf>
    <xf numFmtId="0" fontId="19" fillId="0" borderId="0" xfId="3" applyFont="1" applyFill="1" applyBorder="1" applyAlignment="1"/>
    <xf numFmtId="0" fontId="13" fillId="0" borderId="0" xfId="3" applyFont="1" applyFill="1" applyBorder="1" applyAlignment="1">
      <alignment vertical="center"/>
    </xf>
    <xf numFmtId="0" fontId="13" fillId="0" borderId="0" xfId="3" applyFont="1" applyFill="1" applyBorder="1" applyAlignment="1">
      <alignment wrapText="1"/>
    </xf>
    <xf numFmtId="0" fontId="13" fillId="0" borderId="0" xfId="3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 wrapText="1"/>
    </xf>
    <xf numFmtId="0" fontId="8" fillId="0" borderId="0" xfId="3" applyFont="1" applyFill="1" applyBorder="1" applyAlignment="1">
      <alignment vertical="center"/>
    </xf>
    <xf numFmtId="0" fontId="8" fillId="0" borderId="0" xfId="3" applyFont="1" applyFill="1" applyBorder="1"/>
    <xf numFmtId="0" fontId="20" fillId="0" borderId="0" xfId="3" applyFont="1" applyFill="1" applyBorder="1" applyAlignment="1">
      <alignment vertical="center" wrapText="1"/>
    </xf>
    <xf numFmtId="0" fontId="20" fillId="0" borderId="0" xfId="3" applyFont="1" applyFill="1" applyBorder="1" applyAlignment="1">
      <alignment horizontal="left" vertical="center" wrapText="1"/>
    </xf>
    <xf numFmtId="0" fontId="16" fillId="0" borderId="0" xfId="3" applyFont="1" applyFill="1" applyAlignment="1">
      <alignment vertical="center"/>
    </xf>
    <xf numFmtId="0" fontId="10" fillId="0" borderId="0" xfId="3" applyFont="1" applyFill="1" applyAlignment="1"/>
    <xf numFmtId="0" fontId="36" fillId="0" borderId="0" xfId="3" applyFont="1" applyFill="1" applyAlignment="1">
      <alignment vertical="center"/>
    </xf>
    <xf numFmtId="0" fontId="8" fillId="0" borderId="1" xfId="3" applyFont="1" applyFill="1" applyBorder="1" applyAlignment="1"/>
    <xf numFmtId="0" fontId="8" fillId="0" borderId="5" xfId="3" applyFont="1" applyFill="1" applyBorder="1" applyAlignment="1">
      <alignment horizontal="center" vertical="center"/>
    </xf>
    <xf numFmtId="0" fontId="31" fillId="0" borderId="0" xfId="3" applyFont="1" applyFill="1" applyBorder="1" applyAlignment="1">
      <alignment vertical="center"/>
    </xf>
    <xf numFmtId="0" fontId="37" fillId="4" borderId="0" xfId="3" applyFont="1" applyFill="1"/>
    <xf numFmtId="0" fontId="27" fillId="0" borderId="6" xfId="3" applyFont="1" applyFill="1" applyBorder="1" applyAlignment="1">
      <alignment horizontal="center" vertical="center" wrapText="1"/>
    </xf>
    <xf numFmtId="0" fontId="13" fillId="0" borderId="5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8" fillId="0" borderId="1" xfId="3" applyFont="1" applyFill="1" applyBorder="1"/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27" fillId="0" borderId="0" xfId="3" applyFont="1" applyFill="1" applyBorder="1" applyAlignment="1">
      <alignment horizontal="center" vertical="center" wrapText="1"/>
    </xf>
    <xf numFmtId="0" fontId="43" fillId="0" borderId="1" xfId="3" applyFont="1" applyFill="1" applyBorder="1" applyAlignment="1">
      <alignment vertical="center" wrapText="1"/>
    </xf>
    <xf numFmtId="0" fontId="43" fillId="0" borderId="5" xfId="3" applyFont="1" applyFill="1" applyBorder="1" applyAlignment="1">
      <alignment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13" fillId="8" borderId="1" xfId="3" applyFont="1" applyFill="1" applyBorder="1" applyAlignment="1">
      <alignment horizontal="center" vertical="center" wrapText="1"/>
    </xf>
    <xf numFmtId="0" fontId="13" fillId="8" borderId="5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30" fillId="0" borderId="1" xfId="3" applyFont="1" applyFill="1" applyBorder="1" applyAlignment="1">
      <alignment horizontal="center" vertical="center" wrapText="1"/>
    </xf>
    <xf numFmtId="0" fontId="30" fillId="0" borderId="7" xfId="3" applyFont="1" applyFill="1" applyBorder="1" applyAlignment="1">
      <alignment horizontal="center" vertical="center" wrapText="1"/>
    </xf>
    <xf numFmtId="0" fontId="8" fillId="5" borderId="5" xfId="3" applyFont="1" applyFill="1" applyBorder="1" applyAlignment="1"/>
    <xf numFmtId="0" fontId="8" fillId="5" borderId="1" xfId="3" applyFont="1" applyFill="1" applyBorder="1" applyAlignment="1"/>
    <xf numFmtId="0" fontId="8" fillId="5" borderId="1" xfId="3" applyFont="1" applyFill="1" applyBorder="1" applyAlignment="1">
      <alignment horizontal="center" vertical="center"/>
    </xf>
    <xf numFmtId="0" fontId="8" fillId="7" borderId="1" xfId="3" applyFont="1" applyFill="1" applyBorder="1" applyAlignment="1"/>
    <xf numFmtId="0" fontId="8" fillId="7" borderId="1" xfId="3" applyFont="1" applyFill="1" applyBorder="1" applyAlignment="1">
      <alignment horizontal="center" vertical="center"/>
    </xf>
    <xf numFmtId="0" fontId="8" fillId="9" borderId="1" xfId="3" applyFont="1" applyFill="1" applyBorder="1" applyAlignment="1">
      <alignment horizontal="center" vertical="center"/>
    </xf>
    <xf numFmtId="0" fontId="8" fillId="9" borderId="5" xfId="3" applyFont="1" applyFill="1" applyBorder="1" applyAlignment="1">
      <alignment horizontal="center" vertical="center" wrapText="1"/>
    </xf>
    <xf numFmtId="0" fontId="8" fillId="9" borderId="1" xfId="3" applyFont="1" applyFill="1" applyBorder="1" applyAlignment="1"/>
    <xf numFmtId="0" fontId="13" fillId="14" borderId="4" xfId="3" applyFont="1" applyFill="1" applyBorder="1" applyAlignment="1">
      <alignment horizontal="center"/>
    </xf>
    <xf numFmtId="0" fontId="8" fillId="14" borderId="1" xfId="3" applyFont="1" applyFill="1" applyBorder="1" applyAlignment="1">
      <alignment horizontal="center" vertical="center"/>
    </xf>
    <xf numFmtId="0" fontId="8" fillId="14" borderId="5" xfId="3" applyFont="1" applyFill="1" applyBorder="1" applyAlignment="1">
      <alignment horizontal="center" vertical="center"/>
    </xf>
    <xf numFmtId="0" fontId="41" fillId="0" borderId="6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13" fillId="0" borderId="1" xfId="3" applyFont="1" applyFill="1" applyBorder="1" applyAlignment="1">
      <alignment horizontal="center" vertical="center" wrapText="1"/>
    </xf>
    <xf numFmtId="0" fontId="40" fillId="0" borderId="6" xfId="3" applyFont="1" applyFill="1" applyBorder="1" applyAlignment="1">
      <alignment horizontal="center" vertical="center" wrapText="1"/>
    </xf>
    <xf numFmtId="0" fontId="41" fillId="0" borderId="1" xfId="3" applyFont="1" applyFill="1" applyBorder="1" applyAlignment="1">
      <alignment horizontal="center" vertical="center" wrapText="1"/>
    </xf>
    <xf numFmtId="0" fontId="38" fillId="0" borderId="1" xfId="3" applyFont="1" applyFill="1" applyBorder="1" applyAlignment="1">
      <alignment horizontal="center" vertical="center" wrapText="1"/>
    </xf>
    <xf numFmtId="0" fontId="38" fillId="0" borderId="5" xfId="3" applyFont="1" applyFill="1" applyBorder="1" applyAlignment="1">
      <alignment horizontal="center" vertical="center" wrapText="1"/>
    </xf>
    <xf numFmtId="0" fontId="30" fillId="0" borderId="4" xfId="3" applyFont="1" applyFill="1" applyBorder="1"/>
    <xf numFmtId="0" fontId="30" fillId="4" borderId="1" xfId="3" applyFont="1" applyFill="1" applyBorder="1" applyAlignment="1">
      <alignment vertical="center" wrapText="1"/>
    </xf>
    <xf numFmtId="0" fontId="44" fillId="0" borderId="1" xfId="3" applyFont="1" applyFill="1" applyBorder="1" applyAlignment="1">
      <alignment vertical="center" wrapText="1"/>
    </xf>
    <xf numFmtId="0" fontId="45" fillId="0" borderId="1" xfId="3" applyFont="1" applyFill="1" applyBorder="1" applyAlignment="1">
      <alignment vertical="center" wrapText="1"/>
    </xf>
    <xf numFmtId="0" fontId="13" fillId="7" borderId="4" xfId="3" applyFont="1" applyFill="1" applyBorder="1" applyAlignment="1">
      <alignment horizontal="center"/>
    </xf>
    <xf numFmtId="0" fontId="8" fillId="8" borderId="5" xfId="3" applyFont="1" applyFill="1" applyBorder="1" applyAlignment="1">
      <alignment horizontal="center" vertical="center"/>
    </xf>
    <xf numFmtId="0" fontId="8" fillId="8" borderId="1" xfId="3" applyFont="1" applyFill="1" applyBorder="1" applyAlignment="1"/>
    <xf numFmtId="0" fontId="8" fillId="17" borderId="1" xfId="3" applyFont="1" applyFill="1" applyBorder="1" applyAlignment="1"/>
    <xf numFmtId="0" fontId="9" fillId="0" borderId="6" xfId="3" applyFont="1" applyFill="1" applyBorder="1" applyAlignment="1">
      <alignment horizontal="center" vertical="center" wrapText="1"/>
    </xf>
    <xf numFmtId="0" fontId="9" fillId="0" borderId="0" xfId="3" applyFont="1" applyFill="1" applyBorder="1" applyAlignment="1">
      <alignment horizontal="center" vertical="center" wrapText="1"/>
    </xf>
    <xf numFmtId="0" fontId="9" fillId="8" borderId="1" xfId="3" applyFont="1" applyFill="1" applyBorder="1" applyAlignment="1">
      <alignment horizontal="center" vertical="center" wrapText="1"/>
    </xf>
    <xf numFmtId="0" fontId="9" fillId="8" borderId="5" xfId="3" applyFont="1" applyFill="1" applyBorder="1" applyAlignment="1">
      <alignment horizontal="center" vertical="center" wrapText="1"/>
    </xf>
    <xf numFmtId="0" fontId="27" fillId="4" borderId="4" xfId="3" applyFont="1" applyFill="1" applyBorder="1" applyAlignment="1">
      <alignment horizontal="center" vertical="center"/>
    </xf>
    <xf numFmtId="0" fontId="46" fillId="4" borderId="5" xfId="3" applyFont="1" applyFill="1" applyBorder="1" applyAlignment="1">
      <alignment horizontal="center" vertical="center"/>
    </xf>
    <xf numFmtId="0" fontId="46" fillId="4" borderId="1" xfId="3" applyFont="1" applyFill="1" applyBorder="1" applyAlignment="1">
      <alignment horizontal="center" vertical="center"/>
    </xf>
    <xf numFmtId="0" fontId="6" fillId="19" borderId="1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8" fillId="2" borderId="4" xfId="3" applyFont="1" applyFill="1" applyBorder="1"/>
    <xf numFmtId="0" fontId="9" fillId="8" borderId="6" xfId="3" applyFont="1" applyFill="1" applyBorder="1" applyAlignment="1">
      <alignment horizontal="center" vertical="center" wrapText="1"/>
    </xf>
    <xf numFmtId="0" fontId="9" fillId="0" borderId="1" xfId="3" applyFont="1" applyFill="1" applyBorder="1" applyAlignment="1">
      <alignment horizontal="center" vertical="center" wrapText="1"/>
    </xf>
    <xf numFmtId="0" fontId="39" fillId="0" borderId="1" xfId="3" applyFont="1" applyFill="1" applyBorder="1" applyAlignment="1">
      <alignment vertical="center" wrapText="1"/>
    </xf>
    <xf numFmtId="0" fontId="48" fillId="0" borderId="1" xfId="3" applyFont="1" applyFill="1" applyBorder="1" applyAlignment="1">
      <alignment vertical="center" wrapText="1"/>
    </xf>
    <xf numFmtId="0" fontId="7" fillId="0" borderId="1" xfId="3" applyFont="1" applyFill="1" applyBorder="1" applyAlignment="1">
      <alignment vertical="center" wrapText="1"/>
    </xf>
    <xf numFmtId="0" fontId="7" fillId="0" borderId="1" xfId="21" applyFont="1" applyFill="1" applyBorder="1" applyAlignment="1">
      <alignment vertical="center" wrapText="1"/>
    </xf>
    <xf numFmtId="0" fontId="6" fillId="18" borderId="5" xfId="3" applyFont="1" applyFill="1" applyBorder="1" applyAlignment="1">
      <alignment vertical="center" wrapText="1"/>
    </xf>
    <xf numFmtId="0" fontId="47" fillId="0" borderId="1" xfId="3" applyFont="1" applyFill="1" applyBorder="1" applyAlignment="1">
      <alignment vertical="center" wrapText="1"/>
    </xf>
    <xf numFmtId="0" fontId="7" fillId="15" borderId="1" xfId="3" applyFont="1" applyFill="1" applyBorder="1" applyAlignment="1">
      <alignment vertical="center" wrapText="1"/>
    </xf>
    <xf numFmtId="0" fontId="5" fillId="12" borderId="5" xfId="3" applyFont="1" applyFill="1" applyBorder="1" applyAlignment="1">
      <alignment vertical="center" wrapText="1"/>
    </xf>
    <xf numFmtId="0" fontId="27" fillId="0" borderId="7" xfId="3" applyFont="1" applyFill="1" applyBorder="1" applyAlignment="1">
      <alignment horizontal="center" vertical="center" wrapText="1"/>
    </xf>
    <xf numFmtId="0" fontId="50" fillId="23" borderId="1" xfId="3" applyFont="1" applyFill="1" applyBorder="1" applyAlignment="1">
      <alignment vertical="center" wrapText="1"/>
    </xf>
    <xf numFmtId="0" fontId="5" fillId="6" borderId="5" xfId="3" applyFont="1" applyFill="1" applyBorder="1" applyAlignment="1">
      <alignment horizontal="center" vertical="center" wrapText="1"/>
    </xf>
    <xf numFmtId="0" fontId="47" fillId="0" borderId="4" xfId="3" applyFont="1" applyFill="1" applyBorder="1" applyAlignment="1">
      <alignment vertical="center" wrapText="1"/>
    </xf>
    <xf numFmtId="0" fontId="51" fillId="0" borderId="1" xfId="3" applyFont="1" applyFill="1" applyBorder="1" applyAlignment="1">
      <alignment vertical="center" wrapText="1"/>
    </xf>
    <xf numFmtId="0" fontId="44" fillId="5" borderId="4" xfId="3" applyFont="1" applyFill="1" applyBorder="1" applyAlignment="1">
      <alignment vertical="center" wrapText="1"/>
    </xf>
    <xf numFmtId="0" fontId="6" fillId="11" borderId="1" xfId="3" applyFont="1" applyFill="1" applyBorder="1" applyAlignment="1">
      <alignment vertical="center" wrapText="1"/>
    </xf>
    <xf numFmtId="0" fontId="6" fillId="19" borderId="5" xfId="3" applyFont="1" applyFill="1" applyBorder="1" applyAlignment="1">
      <alignment horizontal="center" vertical="center" wrapText="1"/>
    </xf>
    <xf numFmtId="0" fontId="45" fillId="4" borderId="4" xfId="3" applyFont="1" applyFill="1" applyBorder="1" applyAlignment="1">
      <alignment vertical="center" wrapText="1"/>
    </xf>
    <xf numFmtId="0" fontId="30" fillId="21" borderId="5" xfId="3" applyFont="1" applyFill="1" applyBorder="1" applyAlignment="1">
      <alignment vertical="center" wrapText="1"/>
    </xf>
    <xf numFmtId="0" fontId="47" fillId="5" borderId="1" xfId="3" applyFont="1" applyFill="1" applyBorder="1" applyAlignment="1">
      <alignment vertical="center" wrapText="1"/>
    </xf>
    <xf numFmtId="0" fontId="5" fillId="19" borderId="1" xfId="3" applyFont="1" applyFill="1" applyBorder="1" applyAlignment="1">
      <alignment horizontal="center" vertical="center" wrapText="1"/>
    </xf>
    <xf numFmtId="0" fontId="9" fillId="28" borderId="7" xfId="3" applyFont="1" applyFill="1" applyBorder="1" applyAlignment="1">
      <alignment horizontal="center" vertical="center" wrapText="1"/>
    </xf>
    <xf numFmtId="0" fontId="37" fillId="5" borderId="7" xfId="3" applyFont="1" applyFill="1" applyBorder="1" applyAlignment="1">
      <alignment vertical="center" wrapText="1"/>
    </xf>
    <xf numFmtId="0" fontId="37" fillId="5" borderId="9" xfId="3" applyFont="1" applyFill="1" applyBorder="1" applyAlignment="1">
      <alignment vertical="center" wrapText="1"/>
    </xf>
    <xf numFmtId="0" fontId="37" fillId="5" borderId="7" xfId="3" applyFont="1" applyFill="1" applyBorder="1" applyAlignment="1">
      <alignment horizontal="center" vertical="center" wrapText="1"/>
    </xf>
    <xf numFmtId="0" fontId="37" fillId="5" borderId="9" xfId="3" applyFont="1" applyFill="1" applyBorder="1" applyAlignment="1">
      <alignment horizontal="center" vertical="center" wrapText="1"/>
    </xf>
    <xf numFmtId="0" fontId="49" fillId="5" borderId="6" xfId="3" applyFont="1" applyFill="1" applyBorder="1" applyAlignment="1">
      <alignment horizontal="center" vertical="center"/>
    </xf>
    <xf numFmtId="0" fontId="49" fillId="5" borderId="2" xfId="3" applyFont="1" applyFill="1" applyBorder="1" applyAlignment="1">
      <alignment horizontal="center" vertical="center"/>
    </xf>
    <xf numFmtId="0" fontId="49" fillId="5" borderId="10" xfId="3" applyFont="1" applyFill="1" applyBorder="1" applyAlignment="1">
      <alignment horizontal="center" vertical="center"/>
    </xf>
    <xf numFmtId="0" fontId="49" fillId="5" borderId="11" xfId="3" applyFont="1" applyFill="1" applyBorder="1" applyAlignment="1">
      <alignment horizontal="center" vertical="center"/>
    </xf>
    <xf numFmtId="0" fontId="49" fillId="5" borderId="3" xfId="3" applyFont="1" applyFill="1" applyBorder="1" applyAlignment="1">
      <alignment horizontal="center" vertical="center"/>
    </xf>
    <xf numFmtId="0" fontId="49" fillId="5" borderId="12" xfId="3" applyFont="1" applyFill="1" applyBorder="1" applyAlignment="1">
      <alignment horizontal="center" vertical="center"/>
    </xf>
    <xf numFmtId="0" fontId="57" fillId="5" borderId="6" xfId="3" applyFont="1" applyFill="1" applyBorder="1" applyAlignment="1">
      <alignment horizontal="center" vertical="center" wrapText="1"/>
    </xf>
    <xf numFmtId="0" fontId="57" fillId="5" borderId="10" xfId="3" applyFont="1" applyFill="1" applyBorder="1" applyAlignment="1">
      <alignment horizontal="center" vertical="center" wrapText="1"/>
    </xf>
    <xf numFmtId="0" fontId="57" fillId="5" borderId="11" xfId="3" applyFont="1" applyFill="1" applyBorder="1" applyAlignment="1">
      <alignment horizontal="center" vertical="center" wrapText="1"/>
    </xf>
    <xf numFmtId="0" fontId="57" fillId="5" borderId="12" xfId="3" applyFont="1" applyFill="1" applyBorder="1" applyAlignment="1">
      <alignment horizontal="center" vertical="center" wrapText="1"/>
    </xf>
    <xf numFmtId="0" fontId="56" fillId="5" borderId="7" xfId="3" applyFont="1" applyFill="1" applyBorder="1" applyAlignment="1">
      <alignment horizontal="center" vertical="center" wrapText="1"/>
    </xf>
    <xf numFmtId="0" fontId="56" fillId="5" borderId="9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33" fillId="0" borderId="0" xfId="3" applyFont="1" applyFill="1" applyAlignment="1">
      <alignment horizontal="center"/>
    </xf>
    <xf numFmtId="0" fontId="29" fillId="0" borderId="0" xfId="3" applyFont="1" applyFill="1" applyAlignment="1">
      <alignment horizontal="center" vertical="center"/>
    </xf>
    <xf numFmtId="0" fontId="39" fillId="0" borderId="3" xfId="3" applyFont="1" applyFill="1" applyBorder="1" applyAlignment="1">
      <alignment horizontal="center"/>
    </xf>
    <xf numFmtId="0" fontId="13" fillId="0" borderId="5" xfId="3" applyFont="1" applyFill="1" applyBorder="1" applyAlignment="1">
      <alignment horizontal="right"/>
    </xf>
    <xf numFmtId="0" fontId="13" fillId="0" borderId="4" xfId="3" applyFont="1" applyFill="1" applyBorder="1" applyAlignment="1">
      <alignment horizontal="right"/>
    </xf>
    <xf numFmtId="0" fontId="13" fillId="3" borderId="5" xfId="3" applyFont="1" applyFill="1" applyBorder="1" applyAlignment="1">
      <alignment horizontal="center"/>
    </xf>
    <xf numFmtId="0" fontId="13" fillId="3" borderId="4" xfId="3" applyFont="1" applyFill="1" applyBorder="1" applyAlignment="1">
      <alignment horizontal="center"/>
    </xf>
    <xf numFmtId="0" fontId="27" fillId="0" borderId="7" xfId="3" applyFont="1" applyFill="1" applyBorder="1" applyAlignment="1">
      <alignment horizontal="center" vertical="center" wrapText="1"/>
    </xf>
    <xf numFmtId="0" fontId="27" fillId="0" borderId="8" xfId="3" applyFont="1" applyFill="1" applyBorder="1" applyAlignment="1">
      <alignment horizontal="center" vertical="center" wrapText="1"/>
    </xf>
    <xf numFmtId="0" fontId="27" fillId="0" borderId="9" xfId="3" applyFont="1" applyFill="1" applyBorder="1" applyAlignment="1">
      <alignment horizontal="center" vertical="center" wrapText="1"/>
    </xf>
    <xf numFmtId="0" fontId="8" fillId="3" borderId="7" xfId="3" applyFont="1" applyFill="1" applyBorder="1" applyAlignment="1">
      <alignment horizontal="center" vertical="center" wrapText="1"/>
    </xf>
    <xf numFmtId="0" fontId="8" fillId="3" borderId="9" xfId="3" applyFont="1" applyFill="1" applyBorder="1" applyAlignment="1">
      <alignment horizontal="center" vertical="center" wrapText="1"/>
    </xf>
    <xf numFmtId="0" fontId="8" fillId="3" borderId="7" xfId="3" applyFont="1" applyFill="1" applyBorder="1" applyAlignment="1">
      <alignment horizontal="center" vertical="center"/>
    </xf>
    <xf numFmtId="0" fontId="8" fillId="3" borderId="9" xfId="3" applyFont="1" applyFill="1" applyBorder="1" applyAlignment="1">
      <alignment horizontal="center" vertical="center"/>
    </xf>
    <xf numFmtId="0" fontId="32" fillId="0" borderId="0" xfId="3" applyFont="1" applyFill="1" applyAlignment="1">
      <alignment horizontal="center"/>
    </xf>
    <xf numFmtId="0" fontId="39" fillId="0" borderId="7" xfId="3" applyFont="1" applyFill="1" applyBorder="1" applyAlignment="1">
      <alignment horizontal="center" vertical="center" wrapText="1"/>
    </xf>
    <xf numFmtId="0" fontId="39" fillId="0" borderId="9" xfId="3" applyFont="1" applyFill="1" applyBorder="1" applyAlignment="1">
      <alignment horizontal="center" vertical="center" wrapText="1"/>
    </xf>
    <xf numFmtId="0" fontId="49" fillId="0" borderId="7" xfId="3" applyFont="1" applyFill="1" applyBorder="1" applyAlignment="1">
      <alignment horizontal="center" vertical="center" wrapText="1"/>
    </xf>
    <xf numFmtId="0" fontId="49" fillId="0" borderId="9" xfId="3" applyFont="1" applyFill="1" applyBorder="1" applyAlignment="1">
      <alignment horizontal="center" vertical="center" wrapText="1"/>
    </xf>
    <xf numFmtId="0" fontId="6" fillId="13" borderId="7" xfId="3" applyFont="1" applyFill="1" applyBorder="1" applyAlignment="1">
      <alignment horizontal="center" vertical="center" wrapText="1"/>
    </xf>
    <xf numFmtId="0" fontId="6" fillId="13" borderId="9" xfId="3" applyFont="1" applyFill="1" applyBorder="1" applyAlignment="1">
      <alignment horizontal="center" vertical="center" wrapText="1"/>
    </xf>
    <xf numFmtId="0" fontId="7" fillId="17" borderId="7" xfId="3" applyFont="1" applyFill="1" applyBorder="1" applyAlignment="1">
      <alignment horizontal="center" vertical="center" wrapText="1"/>
    </xf>
    <xf numFmtId="0" fontId="7" fillId="17" borderId="9" xfId="3" applyFont="1" applyFill="1" applyBorder="1" applyAlignment="1">
      <alignment horizontal="center" vertical="center" wrapText="1"/>
    </xf>
    <xf numFmtId="0" fontId="7" fillId="6" borderId="7" xfId="3" applyFont="1" applyFill="1" applyBorder="1" applyAlignment="1">
      <alignment horizontal="center" vertical="center" wrapText="1"/>
    </xf>
    <xf numFmtId="0" fontId="7" fillId="6" borderId="9" xfId="3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/>
    </xf>
    <xf numFmtId="0" fontId="8" fillId="3" borderId="11" xfId="3" applyFont="1" applyFill="1" applyBorder="1" applyAlignment="1">
      <alignment horizontal="center" vertical="center"/>
    </xf>
    <xf numFmtId="0" fontId="14" fillId="0" borderId="2" xfId="3" applyFont="1" applyFill="1" applyBorder="1" applyAlignment="1">
      <alignment horizontal="center"/>
    </xf>
    <xf numFmtId="0" fontId="57" fillId="5" borderId="7" xfId="3" applyFont="1" applyFill="1" applyBorder="1" applyAlignment="1">
      <alignment horizontal="center" vertical="center" wrapText="1"/>
    </xf>
    <xf numFmtId="0" fontId="57" fillId="5" borderId="9" xfId="3" applyFont="1" applyFill="1" applyBorder="1" applyAlignment="1">
      <alignment horizontal="center" vertical="center" wrapText="1"/>
    </xf>
    <xf numFmtId="0" fontId="7" fillId="16" borderId="7" xfId="3" applyFont="1" applyFill="1" applyBorder="1" applyAlignment="1">
      <alignment horizontal="center" vertical="center" wrapText="1"/>
    </xf>
    <xf numFmtId="0" fontId="7" fillId="16" borderId="9" xfId="3" applyFont="1" applyFill="1" applyBorder="1" applyAlignment="1">
      <alignment horizontal="center" vertical="center" wrapText="1"/>
    </xf>
    <xf numFmtId="0" fontId="7" fillId="15" borderId="7" xfId="3" applyFont="1" applyFill="1" applyBorder="1" applyAlignment="1">
      <alignment horizontal="center" vertical="center" wrapText="1"/>
    </xf>
    <xf numFmtId="0" fontId="7" fillId="15" borderId="9" xfId="3" applyFont="1" applyFill="1" applyBorder="1" applyAlignment="1">
      <alignment horizontal="center" vertical="center" wrapText="1"/>
    </xf>
    <xf numFmtId="0" fontId="37" fillId="5" borderId="6" xfId="3" applyFont="1" applyFill="1" applyBorder="1" applyAlignment="1">
      <alignment horizontal="center" vertical="center" wrapText="1"/>
    </xf>
    <xf numFmtId="0" fontId="37" fillId="5" borderId="2" xfId="3" applyFont="1" applyFill="1" applyBorder="1" applyAlignment="1">
      <alignment horizontal="center" vertical="center" wrapText="1"/>
    </xf>
    <xf numFmtId="0" fontId="37" fillId="5" borderId="10" xfId="3" applyFont="1" applyFill="1" applyBorder="1" applyAlignment="1">
      <alignment horizontal="center" vertical="center" wrapText="1"/>
    </xf>
    <xf numFmtId="0" fontId="37" fillId="5" borderId="11" xfId="3" applyFont="1" applyFill="1" applyBorder="1" applyAlignment="1">
      <alignment horizontal="center" vertical="center" wrapText="1"/>
    </xf>
    <xf numFmtId="0" fontId="37" fillId="5" borderId="3" xfId="3" applyFont="1" applyFill="1" applyBorder="1" applyAlignment="1">
      <alignment horizontal="center" vertical="center" wrapText="1"/>
    </xf>
    <xf numFmtId="0" fontId="37" fillId="5" borderId="12" xfId="3" applyFont="1" applyFill="1" applyBorder="1" applyAlignment="1">
      <alignment horizontal="center" vertical="center" wrapText="1"/>
    </xf>
    <xf numFmtId="0" fontId="59" fillId="5" borderId="6" xfId="3" applyFont="1" applyFill="1" applyBorder="1" applyAlignment="1">
      <alignment horizontal="center" vertical="center" wrapText="1"/>
    </xf>
    <xf numFmtId="0" fontId="59" fillId="5" borderId="2" xfId="3" applyFont="1" applyFill="1" applyBorder="1" applyAlignment="1">
      <alignment horizontal="center" vertical="center" wrapText="1"/>
    </xf>
    <xf numFmtId="0" fontId="59" fillId="5" borderId="10" xfId="3" applyFont="1" applyFill="1" applyBorder="1" applyAlignment="1">
      <alignment horizontal="center" vertical="center" wrapText="1"/>
    </xf>
    <xf numFmtId="0" fontId="59" fillId="5" borderId="11" xfId="3" applyFont="1" applyFill="1" applyBorder="1" applyAlignment="1">
      <alignment horizontal="center" vertical="center" wrapText="1"/>
    </xf>
    <xf numFmtId="0" fontId="59" fillId="5" borderId="3" xfId="3" applyFont="1" applyFill="1" applyBorder="1" applyAlignment="1">
      <alignment horizontal="center" vertical="center" wrapText="1"/>
    </xf>
    <xf numFmtId="0" fontId="59" fillId="5" borderId="12" xfId="3" applyFont="1" applyFill="1" applyBorder="1" applyAlignment="1">
      <alignment horizontal="center" vertical="center" wrapText="1"/>
    </xf>
    <xf numFmtId="0" fontId="28" fillId="13" borderId="7" xfId="3" applyFont="1" applyFill="1" applyBorder="1" applyAlignment="1">
      <alignment horizontal="center" vertical="center" wrapText="1"/>
    </xf>
    <xf numFmtId="0" fontId="28" fillId="13" borderId="9" xfId="3" applyFont="1" applyFill="1" applyBorder="1" applyAlignment="1">
      <alignment horizontal="center" vertical="center" wrapText="1"/>
    </xf>
    <xf numFmtId="0" fontId="55" fillId="5" borderId="7" xfId="3" applyFont="1" applyFill="1" applyBorder="1" applyAlignment="1">
      <alignment horizontal="center" vertical="center" wrapText="1"/>
    </xf>
    <xf numFmtId="0" fontId="55" fillId="5" borderId="9" xfId="3" applyFont="1" applyFill="1" applyBorder="1" applyAlignment="1">
      <alignment horizontal="center" vertical="center" wrapText="1"/>
    </xf>
    <xf numFmtId="0" fontId="7" fillId="12" borderId="7" xfId="3" applyFont="1" applyFill="1" applyBorder="1" applyAlignment="1">
      <alignment horizontal="center" vertical="center" wrapText="1"/>
    </xf>
    <xf numFmtId="0" fontId="7" fillId="12" borderId="9" xfId="3" applyFont="1" applyFill="1" applyBorder="1" applyAlignment="1">
      <alignment horizontal="center" vertical="center" wrapText="1"/>
    </xf>
    <xf numFmtId="0" fontId="7" fillId="13" borderId="5" xfId="3" applyFont="1" applyFill="1" applyBorder="1" applyAlignment="1">
      <alignment horizontal="center" vertical="center" wrapText="1"/>
    </xf>
    <xf numFmtId="0" fontId="7" fillId="13" borderId="4" xfId="3" applyFont="1" applyFill="1" applyBorder="1" applyAlignment="1">
      <alignment horizontal="center" vertical="center" wrapText="1"/>
    </xf>
    <xf numFmtId="0" fontId="28" fillId="18" borderId="5" xfId="3" applyFont="1" applyFill="1" applyBorder="1" applyAlignment="1">
      <alignment horizontal="center" vertical="center" wrapText="1"/>
    </xf>
    <xf numFmtId="0" fontId="28" fillId="18" borderId="4" xfId="3" applyFont="1" applyFill="1" applyBorder="1" applyAlignment="1">
      <alignment horizontal="center" vertical="center" wrapText="1"/>
    </xf>
    <xf numFmtId="0" fontId="6" fillId="21" borderId="5" xfId="3" applyFont="1" applyFill="1" applyBorder="1" applyAlignment="1">
      <alignment horizontal="center" vertical="center" wrapText="1"/>
    </xf>
    <xf numFmtId="0" fontId="6" fillId="21" borderId="4" xfId="3" applyFont="1" applyFill="1" applyBorder="1" applyAlignment="1">
      <alignment horizontal="center" vertical="center" wrapText="1"/>
    </xf>
    <xf numFmtId="0" fontId="29" fillId="15" borderId="5" xfId="3" applyFont="1" applyFill="1" applyBorder="1" applyAlignment="1">
      <alignment horizontal="center" vertical="center" wrapText="1"/>
    </xf>
    <xf numFmtId="0" fontId="29" fillId="15" borderId="4" xfId="3" applyFont="1" applyFill="1" applyBorder="1" applyAlignment="1">
      <alignment horizontal="center" vertical="center" wrapText="1"/>
    </xf>
    <xf numFmtId="0" fontId="7" fillId="11" borderId="7" xfId="3" applyFont="1" applyFill="1" applyBorder="1" applyAlignment="1">
      <alignment horizontal="center" vertical="center" wrapText="1"/>
    </xf>
    <xf numFmtId="0" fontId="7" fillId="11" borderId="9" xfId="3" applyFont="1" applyFill="1" applyBorder="1" applyAlignment="1">
      <alignment horizontal="center" vertical="center" wrapText="1"/>
    </xf>
    <xf numFmtId="0" fontId="28" fillId="11" borderId="7" xfId="3" applyFont="1" applyFill="1" applyBorder="1" applyAlignment="1">
      <alignment horizontal="center" vertical="center" wrapText="1"/>
    </xf>
    <xf numFmtId="0" fontId="28" fillId="11" borderId="9" xfId="3" applyFont="1" applyFill="1" applyBorder="1" applyAlignment="1">
      <alignment horizontal="center" vertical="center" wrapText="1"/>
    </xf>
    <xf numFmtId="0" fontId="7" fillId="23" borderId="1" xfId="3" applyFont="1" applyFill="1" applyBorder="1" applyAlignment="1">
      <alignment horizontal="center" vertical="center" wrapText="1"/>
    </xf>
    <xf numFmtId="0" fontId="28" fillId="12" borderId="5" xfId="3" applyFont="1" applyFill="1" applyBorder="1" applyAlignment="1">
      <alignment horizontal="center" vertical="center" wrapText="1"/>
    </xf>
    <xf numFmtId="0" fontId="28" fillId="12" borderId="4" xfId="3" applyFont="1" applyFill="1" applyBorder="1" applyAlignment="1">
      <alignment horizontal="center" vertical="center" wrapText="1"/>
    </xf>
    <xf numFmtId="0" fontId="7" fillId="10" borderId="7" xfId="3" applyFont="1" applyFill="1" applyBorder="1" applyAlignment="1">
      <alignment horizontal="center" vertical="center" wrapText="1"/>
    </xf>
    <xf numFmtId="0" fontId="7" fillId="10" borderId="9" xfId="3" applyFont="1" applyFill="1" applyBorder="1" applyAlignment="1">
      <alignment horizontal="center" vertical="center" wrapText="1"/>
    </xf>
    <xf numFmtId="0" fontId="29" fillId="12" borderId="7" xfId="3" applyFont="1" applyFill="1" applyBorder="1" applyAlignment="1">
      <alignment horizontal="center" vertical="center" wrapText="1"/>
    </xf>
    <xf numFmtId="0" fontId="29" fillId="12" borderId="9" xfId="3" applyFont="1" applyFill="1" applyBorder="1" applyAlignment="1">
      <alignment horizontal="center" vertical="center" wrapText="1"/>
    </xf>
    <xf numFmtId="0" fontId="28" fillId="18" borderId="6" xfId="3" applyFont="1" applyFill="1" applyBorder="1" applyAlignment="1">
      <alignment horizontal="center" vertical="center" wrapText="1"/>
    </xf>
    <xf numFmtId="0" fontId="28" fillId="18" borderId="10" xfId="3" applyFont="1" applyFill="1" applyBorder="1" applyAlignment="1">
      <alignment horizontal="center" vertical="center" wrapText="1"/>
    </xf>
    <xf numFmtId="0" fontId="28" fillId="18" borderId="11" xfId="3" applyFont="1" applyFill="1" applyBorder="1" applyAlignment="1">
      <alignment horizontal="center" vertical="center" wrapText="1"/>
    </xf>
    <xf numFmtId="0" fontId="28" fillId="18" borderId="12" xfId="3" applyFont="1" applyFill="1" applyBorder="1" applyAlignment="1">
      <alignment horizontal="center" vertical="center" wrapText="1"/>
    </xf>
    <xf numFmtId="0" fontId="28" fillId="6" borderId="7" xfId="3" applyFont="1" applyFill="1" applyBorder="1" applyAlignment="1">
      <alignment horizontal="center" vertical="center" wrapText="1"/>
    </xf>
    <xf numFmtId="0" fontId="28" fillId="6" borderId="9" xfId="3" applyFont="1" applyFill="1" applyBorder="1" applyAlignment="1">
      <alignment horizontal="center" vertical="center" wrapText="1"/>
    </xf>
    <xf numFmtId="0" fontId="6" fillId="12" borderId="7" xfId="3" applyFont="1" applyFill="1" applyBorder="1" applyAlignment="1">
      <alignment horizontal="center" vertical="center" wrapText="1"/>
    </xf>
    <xf numFmtId="0" fontId="6" fillId="12" borderId="9" xfId="3" applyFont="1" applyFill="1" applyBorder="1" applyAlignment="1">
      <alignment horizontal="center" vertical="center" wrapText="1"/>
    </xf>
    <xf numFmtId="0" fontId="6" fillId="22" borderId="7" xfId="3" applyFont="1" applyFill="1" applyBorder="1" applyAlignment="1">
      <alignment horizontal="center" vertical="center" wrapText="1"/>
    </xf>
    <xf numFmtId="0" fontId="6" fillId="22" borderId="9" xfId="3" applyFont="1" applyFill="1" applyBorder="1" applyAlignment="1">
      <alignment horizontal="center" vertical="center" wrapText="1"/>
    </xf>
    <xf numFmtId="0" fontId="28" fillId="6" borderId="5" xfId="3" applyFont="1" applyFill="1" applyBorder="1" applyAlignment="1">
      <alignment horizontal="center" vertical="center" wrapText="1"/>
    </xf>
    <xf numFmtId="0" fontId="28" fillId="6" borderId="4" xfId="3" applyFont="1" applyFill="1" applyBorder="1" applyAlignment="1">
      <alignment horizontal="center" vertical="center" wrapText="1"/>
    </xf>
    <xf numFmtId="0" fontId="29" fillId="15" borderId="1" xfId="3" applyFont="1" applyFill="1" applyBorder="1" applyAlignment="1">
      <alignment horizontal="center" vertical="center" wrapText="1"/>
    </xf>
    <xf numFmtId="0" fontId="6" fillId="24" borderId="6" xfId="3" applyFont="1" applyFill="1" applyBorder="1" applyAlignment="1">
      <alignment horizontal="center" vertical="center" wrapText="1"/>
    </xf>
    <xf numFmtId="0" fontId="6" fillId="24" borderId="10" xfId="3" applyFont="1" applyFill="1" applyBorder="1" applyAlignment="1">
      <alignment horizontal="center" vertical="center" wrapText="1"/>
    </xf>
    <xf numFmtId="0" fontId="6" fillId="24" borderId="11" xfId="3" applyFont="1" applyFill="1" applyBorder="1" applyAlignment="1">
      <alignment horizontal="center" vertical="center" wrapText="1"/>
    </xf>
    <xf numFmtId="0" fontId="6" fillId="24" borderId="12" xfId="3" applyFont="1" applyFill="1" applyBorder="1" applyAlignment="1">
      <alignment horizontal="center" vertical="center" wrapText="1"/>
    </xf>
    <xf numFmtId="0" fontId="44" fillId="13" borderId="7" xfId="3" applyFont="1" applyFill="1" applyBorder="1" applyAlignment="1">
      <alignment horizontal="center" vertical="center" wrapText="1"/>
    </xf>
    <xf numFmtId="0" fontId="44" fillId="13" borderId="9" xfId="3" applyFont="1" applyFill="1" applyBorder="1" applyAlignment="1">
      <alignment horizontal="center" vertical="center" wrapText="1"/>
    </xf>
    <xf numFmtId="0" fontId="7" fillId="6" borderId="6" xfId="3" applyFont="1" applyFill="1" applyBorder="1" applyAlignment="1">
      <alignment horizontal="center" vertical="center" wrapText="1"/>
    </xf>
    <xf numFmtId="0" fontId="7" fillId="6" borderId="10" xfId="3" applyFont="1" applyFill="1" applyBorder="1" applyAlignment="1">
      <alignment horizontal="center" vertical="center" wrapText="1"/>
    </xf>
    <xf numFmtId="0" fontId="7" fillId="6" borderId="11" xfId="3" applyFont="1" applyFill="1" applyBorder="1" applyAlignment="1">
      <alignment horizontal="center" vertical="center" wrapText="1"/>
    </xf>
    <xf numFmtId="0" fontId="7" fillId="6" borderId="12" xfId="3" applyFont="1" applyFill="1" applyBorder="1" applyAlignment="1">
      <alignment horizontal="center" vertical="center" wrapText="1"/>
    </xf>
    <xf numFmtId="0" fontId="28" fillId="12" borderId="7" xfId="3" applyFont="1" applyFill="1" applyBorder="1" applyAlignment="1">
      <alignment horizontal="center" vertical="center" wrapText="1"/>
    </xf>
    <xf numFmtId="0" fontId="28" fillId="12" borderId="9" xfId="3" applyFont="1" applyFill="1" applyBorder="1" applyAlignment="1">
      <alignment horizontal="center" vertical="center" wrapText="1"/>
    </xf>
    <xf numFmtId="0" fontId="28" fillId="18" borderId="13" xfId="3" applyFont="1" applyFill="1" applyBorder="1" applyAlignment="1">
      <alignment horizontal="center" vertical="center" wrapText="1"/>
    </xf>
    <xf numFmtId="0" fontId="6" fillId="21" borderId="13" xfId="3" applyFont="1" applyFill="1" applyBorder="1" applyAlignment="1">
      <alignment horizontal="center" vertical="center" wrapText="1"/>
    </xf>
    <xf numFmtId="0" fontId="7" fillId="24" borderId="7" xfId="3" applyFont="1" applyFill="1" applyBorder="1" applyAlignment="1">
      <alignment horizontal="center" vertical="center" wrapText="1"/>
    </xf>
    <xf numFmtId="0" fontId="7" fillId="24" borderId="9" xfId="3" applyFont="1" applyFill="1" applyBorder="1" applyAlignment="1">
      <alignment horizontal="center" vertical="center" wrapText="1"/>
    </xf>
    <xf numFmtId="0" fontId="6" fillId="21" borderId="7" xfId="3" applyFont="1" applyFill="1" applyBorder="1" applyAlignment="1">
      <alignment horizontal="center" vertical="center" wrapText="1"/>
    </xf>
    <xf numFmtId="0" fontId="6" fillId="21" borderId="9" xfId="3" applyFont="1" applyFill="1" applyBorder="1" applyAlignment="1">
      <alignment horizontal="center" vertical="center" wrapText="1"/>
    </xf>
    <xf numFmtId="0" fontId="7" fillId="13" borderId="6" xfId="3" applyFont="1" applyFill="1" applyBorder="1" applyAlignment="1">
      <alignment horizontal="center" vertical="center" wrapText="1"/>
    </xf>
    <xf numFmtId="0" fontId="7" fillId="13" borderId="10" xfId="3" applyFont="1" applyFill="1" applyBorder="1" applyAlignment="1">
      <alignment horizontal="center" vertical="center" wrapText="1"/>
    </xf>
    <xf numFmtId="0" fontId="7" fillId="13" borderId="11" xfId="3" applyFont="1" applyFill="1" applyBorder="1" applyAlignment="1">
      <alignment horizontal="center" vertical="center" wrapText="1"/>
    </xf>
    <xf numFmtId="0" fontId="7" fillId="13" borderId="12" xfId="3" applyFont="1" applyFill="1" applyBorder="1" applyAlignment="1">
      <alignment horizontal="center" vertical="center" wrapText="1"/>
    </xf>
    <xf numFmtId="0" fontId="58" fillId="5" borderId="6" xfId="3" applyFont="1" applyFill="1" applyBorder="1" applyAlignment="1">
      <alignment horizontal="center" vertical="center" wrapText="1"/>
    </xf>
    <xf numFmtId="0" fontId="58" fillId="5" borderId="2" xfId="3" applyFont="1" applyFill="1" applyBorder="1" applyAlignment="1">
      <alignment horizontal="center" vertical="center" wrapText="1"/>
    </xf>
    <xf numFmtId="0" fontId="58" fillId="5" borderId="10" xfId="3" applyFont="1" applyFill="1" applyBorder="1" applyAlignment="1">
      <alignment horizontal="center" vertical="center" wrapText="1"/>
    </xf>
    <xf numFmtId="0" fontId="58" fillId="5" borderId="11" xfId="3" applyFont="1" applyFill="1" applyBorder="1" applyAlignment="1">
      <alignment horizontal="center" vertical="center" wrapText="1"/>
    </xf>
    <xf numFmtId="0" fontId="58" fillId="5" borderId="3" xfId="3" applyFont="1" applyFill="1" applyBorder="1" applyAlignment="1">
      <alignment horizontal="center" vertical="center" wrapText="1"/>
    </xf>
    <xf numFmtId="0" fontId="58" fillId="5" borderId="12" xfId="3" applyFont="1" applyFill="1" applyBorder="1" applyAlignment="1">
      <alignment horizontal="center" vertical="center" wrapText="1"/>
    </xf>
    <xf numFmtId="0" fontId="7" fillId="27" borderId="1" xfId="3" applyFont="1" applyFill="1" applyBorder="1" applyAlignment="1">
      <alignment horizontal="center" vertical="center" wrapText="1"/>
    </xf>
    <xf numFmtId="0" fontId="53" fillId="25" borderId="1" xfId="3" applyFont="1" applyFill="1" applyBorder="1" applyAlignment="1">
      <alignment horizontal="center" vertical="center" wrapText="1"/>
    </xf>
    <xf numFmtId="0" fontId="44" fillId="25" borderId="1" xfId="3" applyFont="1" applyFill="1" applyBorder="1" applyAlignment="1">
      <alignment horizontal="center" vertical="center" wrapText="1"/>
    </xf>
    <xf numFmtId="0" fontId="47" fillId="6" borderId="7" xfId="3" applyFont="1" applyFill="1" applyBorder="1" applyAlignment="1">
      <alignment horizontal="center" vertical="center" wrapText="1"/>
    </xf>
    <xf numFmtId="0" fontId="47" fillId="6" borderId="9" xfId="3" applyFont="1" applyFill="1" applyBorder="1" applyAlignment="1">
      <alignment horizontal="center" vertical="center" wrapText="1"/>
    </xf>
    <xf numFmtId="0" fontId="54" fillId="26" borderId="7" xfId="3" applyFont="1" applyFill="1" applyBorder="1" applyAlignment="1">
      <alignment horizontal="center" vertical="center" wrapText="1"/>
    </xf>
    <xf numFmtId="0" fontId="54" fillId="26" borderId="9" xfId="3" applyFont="1" applyFill="1" applyBorder="1" applyAlignment="1">
      <alignment horizontal="center" vertical="center" wrapText="1"/>
    </xf>
    <xf numFmtId="0" fontId="53" fillId="26" borderId="7" xfId="3" applyFont="1" applyFill="1" applyBorder="1" applyAlignment="1">
      <alignment horizontal="center" vertical="center" wrapText="1"/>
    </xf>
    <xf numFmtId="0" fontId="53" fillId="26" borderId="9" xfId="3" applyFont="1" applyFill="1" applyBorder="1" applyAlignment="1">
      <alignment horizontal="center" vertical="center" wrapText="1"/>
    </xf>
    <xf numFmtId="0" fontId="6" fillId="19" borderId="5" xfId="3" applyFont="1" applyFill="1" applyBorder="1" applyAlignment="1">
      <alignment horizontal="center" vertical="center" wrapText="1"/>
    </xf>
    <xf numFmtId="0" fontId="6" fillId="19" borderId="4" xfId="3" applyFont="1" applyFill="1" applyBorder="1" applyAlignment="1">
      <alignment horizontal="center" vertical="center" wrapText="1"/>
    </xf>
    <xf numFmtId="0" fontId="6" fillId="21" borderId="10" xfId="3" applyFont="1" applyFill="1" applyBorder="1" applyAlignment="1">
      <alignment horizontal="center" vertical="center" wrapText="1"/>
    </xf>
    <xf numFmtId="0" fontId="6" fillId="21" borderId="12" xfId="3" applyFont="1" applyFill="1" applyBorder="1" applyAlignment="1">
      <alignment horizontal="center" vertical="center" wrapText="1"/>
    </xf>
    <xf numFmtId="0" fontId="6" fillId="19" borderId="7" xfId="3" applyFont="1" applyFill="1" applyBorder="1" applyAlignment="1">
      <alignment horizontal="center" vertical="center" wrapText="1"/>
    </xf>
    <xf numFmtId="0" fontId="6" fillId="19" borderId="9" xfId="3" applyFont="1" applyFill="1" applyBorder="1" applyAlignment="1">
      <alignment horizontal="center" vertical="center" wrapText="1"/>
    </xf>
    <xf numFmtId="0" fontId="6" fillId="12" borderId="5" xfId="3" applyFont="1" applyFill="1" applyBorder="1" applyAlignment="1">
      <alignment horizontal="center" vertical="center" wrapText="1"/>
    </xf>
    <xf numFmtId="0" fontId="6" fillId="12" borderId="13" xfId="3" applyFont="1" applyFill="1" applyBorder="1" applyAlignment="1">
      <alignment horizontal="center" vertical="center" wrapText="1"/>
    </xf>
    <xf numFmtId="0" fontId="6" fillId="12" borderId="4" xfId="3" applyFont="1" applyFill="1" applyBorder="1" applyAlignment="1">
      <alignment horizontal="center" vertical="center" wrapText="1"/>
    </xf>
    <xf numFmtId="0" fontId="7" fillId="13" borderId="2" xfId="3" applyFont="1" applyFill="1" applyBorder="1" applyAlignment="1">
      <alignment horizontal="center" vertical="center" wrapText="1"/>
    </xf>
    <xf numFmtId="0" fontId="7" fillId="13" borderId="3" xfId="3" applyFont="1" applyFill="1" applyBorder="1" applyAlignment="1">
      <alignment horizontal="center" vertical="center" wrapText="1"/>
    </xf>
    <xf numFmtId="0" fontId="7" fillId="13" borderId="13" xfId="3" applyFont="1" applyFill="1" applyBorder="1" applyAlignment="1">
      <alignment horizontal="center" vertical="center" wrapText="1"/>
    </xf>
    <xf numFmtId="0" fontId="47" fillId="5" borderId="5" xfId="3" applyFont="1" applyFill="1" applyBorder="1" applyAlignment="1">
      <alignment horizontal="center" vertical="center" wrapText="1"/>
    </xf>
    <xf numFmtId="0" fontId="47" fillId="5" borderId="4" xfId="3" applyFont="1" applyFill="1" applyBorder="1" applyAlignment="1">
      <alignment horizontal="center" vertical="center" wrapText="1"/>
    </xf>
    <xf numFmtId="0" fontId="6" fillId="12" borderId="6" xfId="3" applyFont="1" applyFill="1" applyBorder="1" applyAlignment="1">
      <alignment horizontal="center" vertical="center" wrapText="1"/>
    </xf>
    <xf numFmtId="0" fontId="6" fillId="12" borderId="10" xfId="3" applyFont="1" applyFill="1" applyBorder="1" applyAlignment="1">
      <alignment horizontal="center" vertical="center" wrapText="1"/>
    </xf>
    <xf numFmtId="0" fontId="6" fillId="12" borderId="11" xfId="3" applyFont="1" applyFill="1" applyBorder="1" applyAlignment="1">
      <alignment horizontal="center" vertical="center" wrapText="1"/>
    </xf>
    <xf numFmtId="0" fontId="6" fillId="12" borderId="12" xfId="3" applyFont="1" applyFill="1" applyBorder="1" applyAlignment="1">
      <alignment horizontal="center" vertical="center" wrapText="1"/>
    </xf>
    <xf numFmtId="0" fontId="7" fillId="20" borderId="1" xfId="3" applyFont="1" applyFill="1" applyBorder="1" applyAlignment="1">
      <alignment horizontal="center" vertical="center" wrapText="1"/>
    </xf>
    <xf numFmtId="0" fontId="6" fillId="11" borderId="1" xfId="3" applyFont="1" applyFill="1" applyBorder="1" applyAlignment="1">
      <alignment horizontal="center" vertical="center" wrapText="1"/>
    </xf>
    <xf numFmtId="0" fontId="6" fillId="11" borderId="5" xfId="3" applyFont="1" applyFill="1" applyBorder="1" applyAlignment="1">
      <alignment horizontal="center" vertical="center" wrapText="1"/>
    </xf>
    <xf numFmtId="0" fontId="6" fillId="11" borderId="4" xfId="3" applyFont="1" applyFill="1" applyBorder="1" applyAlignment="1">
      <alignment horizontal="center" vertical="center" wrapText="1"/>
    </xf>
    <xf numFmtId="0" fontId="6" fillId="21" borderId="1" xfId="3" applyFont="1" applyFill="1" applyBorder="1" applyAlignment="1">
      <alignment horizontal="center" vertical="center" wrapText="1"/>
    </xf>
    <xf numFmtId="0" fontId="7" fillId="20" borderId="6" xfId="3" applyFont="1" applyFill="1" applyBorder="1" applyAlignment="1">
      <alignment horizontal="center" vertical="center" wrapText="1"/>
    </xf>
    <xf numFmtId="0" fontId="7" fillId="20" borderId="10" xfId="3" applyFont="1" applyFill="1" applyBorder="1" applyAlignment="1">
      <alignment horizontal="center" vertical="center" wrapText="1"/>
    </xf>
    <xf numFmtId="0" fontId="7" fillId="20" borderId="11" xfId="3" applyFont="1" applyFill="1" applyBorder="1" applyAlignment="1">
      <alignment horizontal="center" vertical="center" wrapText="1"/>
    </xf>
    <xf numFmtId="0" fontId="7" fillId="20" borderId="12" xfId="3" applyFont="1" applyFill="1" applyBorder="1" applyAlignment="1">
      <alignment horizontal="center" vertical="center" wrapText="1"/>
    </xf>
    <xf numFmtId="0" fontId="47" fillId="5" borderId="1" xfId="3" applyFont="1" applyFill="1" applyBorder="1" applyAlignment="1">
      <alignment horizontal="center" vertical="center" wrapText="1"/>
    </xf>
    <xf numFmtId="0" fontId="49" fillId="5" borderId="7" xfId="3" applyFont="1" applyFill="1" applyBorder="1" applyAlignment="1">
      <alignment horizontal="center" vertical="center" wrapText="1"/>
    </xf>
    <xf numFmtId="0" fontId="49" fillId="5" borderId="9" xfId="3" applyFont="1" applyFill="1" applyBorder="1" applyAlignment="1">
      <alignment horizontal="center" vertical="center" wrapText="1"/>
    </xf>
    <xf numFmtId="0" fontId="52" fillId="0" borderId="6" xfId="3" applyFont="1" applyFill="1" applyBorder="1" applyAlignment="1">
      <alignment horizontal="center" vertical="center" wrapText="1"/>
    </xf>
    <xf numFmtId="0" fontId="47" fillId="0" borderId="2" xfId="3" applyFont="1" applyFill="1" applyBorder="1" applyAlignment="1">
      <alignment horizontal="center" vertical="center" wrapText="1"/>
    </xf>
    <xf numFmtId="0" fontId="47" fillId="0" borderId="10" xfId="3" applyFont="1" applyFill="1" applyBorder="1" applyAlignment="1">
      <alignment horizontal="center" vertical="center" wrapText="1"/>
    </xf>
    <xf numFmtId="0" fontId="47" fillId="0" borderId="14" xfId="3" applyFont="1" applyFill="1" applyBorder="1" applyAlignment="1">
      <alignment horizontal="center" vertical="center" wrapText="1"/>
    </xf>
    <xf numFmtId="0" fontId="47" fillId="0" borderId="0" xfId="3" applyFont="1" applyFill="1" applyBorder="1" applyAlignment="1">
      <alignment horizontal="center" vertical="center" wrapText="1"/>
    </xf>
    <xf numFmtId="0" fontId="47" fillId="0" borderId="15" xfId="3" applyFont="1" applyFill="1" applyBorder="1" applyAlignment="1">
      <alignment horizontal="center" vertical="center" wrapText="1"/>
    </xf>
    <xf numFmtId="0" fontId="47" fillId="0" borderId="11" xfId="3" applyFont="1" applyFill="1" applyBorder="1" applyAlignment="1">
      <alignment horizontal="center" vertical="center" wrapText="1"/>
    </xf>
    <xf numFmtId="0" fontId="47" fillId="0" borderId="3" xfId="3" applyFont="1" applyFill="1" applyBorder="1" applyAlignment="1">
      <alignment horizontal="center" vertical="center" wrapText="1"/>
    </xf>
    <xf numFmtId="0" fontId="47" fillId="0" borderId="12" xfId="3" applyFont="1" applyFill="1" applyBorder="1" applyAlignment="1">
      <alignment horizontal="center" vertical="center" wrapText="1"/>
    </xf>
    <xf numFmtId="0" fontId="6" fillId="11" borderId="13" xfId="3" applyFont="1" applyFill="1" applyBorder="1" applyAlignment="1">
      <alignment horizontal="center" vertical="center" wrapText="1"/>
    </xf>
    <xf numFmtId="0" fontId="44" fillId="6" borderId="6" xfId="3" applyFont="1" applyFill="1" applyBorder="1" applyAlignment="1">
      <alignment horizontal="center" vertical="center" wrapText="1"/>
    </xf>
    <xf numFmtId="0" fontId="44" fillId="6" borderId="2" xfId="3" applyFont="1" applyFill="1" applyBorder="1" applyAlignment="1">
      <alignment horizontal="center" vertical="center" wrapText="1"/>
    </xf>
    <xf numFmtId="0" fontId="44" fillId="6" borderId="11" xfId="3" applyFont="1" applyFill="1" applyBorder="1" applyAlignment="1">
      <alignment horizontal="center" vertical="center" wrapText="1"/>
    </xf>
    <xf numFmtId="0" fontId="44" fillId="6" borderId="3" xfId="3" applyFont="1" applyFill="1" applyBorder="1" applyAlignment="1">
      <alignment horizontal="center" vertical="center" wrapText="1"/>
    </xf>
    <xf numFmtId="0" fontId="13" fillId="0" borderId="7" xfId="3" applyFont="1" applyFill="1" applyBorder="1" applyAlignment="1">
      <alignment horizontal="center" vertical="center" wrapText="1"/>
    </xf>
    <xf numFmtId="0" fontId="13" fillId="0" borderId="8" xfId="3" applyFont="1" applyFill="1" applyBorder="1" applyAlignment="1">
      <alignment horizontal="center" vertical="center" wrapText="1"/>
    </xf>
    <xf numFmtId="0" fontId="13" fillId="0" borderId="9" xfId="3" applyFont="1" applyFill="1" applyBorder="1" applyAlignment="1">
      <alignment horizontal="center" vertical="center" wrapText="1"/>
    </xf>
    <xf numFmtId="0" fontId="44" fillId="13" borderId="7" xfId="3" applyFont="1" applyFill="1" applyBorder="1" applyAlignment="1">
      <alignment horizontal="center"/>
    </xf>
    <xf numFmtId="0" fontId="44" fillId="13" borderId="9" xfId="3" applyFont="1" applyFill="1" applyBorder="1" applyAlignment="1">
      <alignment horizontal="center"/>
    </xf>
    <xf numFmtId="0" fontId="13" fillId="3" borderId="7" xfId="3" applyFont="1" applyFill="1" applyBorder="1" applyAlignment="1">
      <alignment horizontal="center" vertical="center"/>
    </xf>
    <xf numFmtId="0" fontId="13" fillId="3" borderId="9" xfId="3" applyFont="1" applyFill="1" applyBorder="1" applyAlignment="1">
      <alignment horizontal="center" vertical="center"/>
    </xf>
    <xf numFmtId="0" fontId="37" fillId="5" borderId="7" xfId="3" applyFont="1" applyFill="1" applyBorder="1" applyAlignment="1">
      <alignment horizontal="center" wrapText="1"/>
    </xf>
    <xf numFmtId="0" fontId="37" fillId="5" borderId="9" xfId="3" applyFont="1" applyFill="1" applyBorder="1" applyAlignment="1">
      <alignment horizontal="center" wrapText="1"/>
    </xf>
    <xf numFmtId="0" fontId="49" fillId="5" borderId="7" xfId="3" applyFont="1" applyFill="1" applyBorder="1" applyAlignment="1">
      <alignment horizontal="center"/>
    </xf>
    <xf numFmtId="0" fontId="49" fillId="5" borderId="9" xfId="3" applyFont="1" applyFill="1" applyBorder="1" applyAlignment="1">
      <alignment horizontal="center"/>
    </xf>
    <xf numFmtId="0" fontId="13" fillId="29" borderId="10" xfId="3" applyFont="1" applyFill="1" applyBorder="1" applyAlignment="1">
      <alignment horizontal="center" vertical="center" wrapText="1"/>
    </xf>
    <xf numFmtId="0" fontId="13" fillId="29" borderId="15" xfId="3" applyFont="1" applyFill="1" applyBorder="1" applyAlignment="1">
      <alignment horizontal="center" vertical="center" wrapText="1"/>
    </xf>
    <xf numFmtId="0" fontId="13" fillId="29" borderId="12" xfId="3" applyFont="1" applyFill="1" applyBorder="1" applyAlignment="1">
      <alignment horizontal="center" vertical="center" wrapText="1"/>
    </xf>
    <xf numFmtId="0" fontId="13" fillId="0" borderId="5" xfId="3" applyFont="1" applyFill="1" applyBorder="1" applyAlignment="1">
      <alignment horizontal="center" vertical="center" wrapText="1"/>
    </xf>
    <xf numFmtId="0" fontId="13" fillId="0" borderId="4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 vertical="center"/>
    </xf>
    <xf numFmtId="0" fontId="37" fillId="0" borderId="3" xfId="3" applyFont="1" applyFill="1" applyBorder="1" applyAlignment="1">
      <alignment horizontal="center"/>
    </xf>
    <xf numFmtId="0" fontId="50" fillId="0" borderId="5" xfId="3" applyFont="1" applyFill="1" applyBorder="1" applyAlignment="1">
      <alignment horizontal="right" vertical="center"/>
    </xf>
    <xf numFmtId="0" fontId="50" fillId="0" borderId="13" xfId="3" applyFont="1" applyFill="1" applyBorder="1" applyAlignment="1">
      <alignment horizontal="right" vertical="center"/>
    </xf>
    <xf numFmtId="0" fontId="50" fillId="0" borderId="4" xfId="3" applyFont="1" applyFill="1" applyBorder="1" applyAlignment="1">
      <alignment horizontal="right" vertical="center"/>
    </xf>
    <xf numFmtId="0" fontId="44" fillId="6" borderId="7" xfId="3" applyFont="1" applyFill="1" applyBorder="1" applyAlignment="1">
      <alignment horizontal="center"/>
    </xf>
    <xf numFmtId="0" fontId="44" fillId="6" borderId="9" xfId="3" applyFont="1" applyFill="1" applyBorder="1" applyAlignment="1">
      <alignment horizontal="center"/>
    </xf>
    <xf numFmtId="0" fontId="6" fillId="0" borderId="0" xfId="3" applyFont="1" applyFill="1" applyAlignment="1">
      <alignment horizontal="center"/>
    </xf>
    <xf numFmtId="0" fontId="60" fillId="0" borderId="0" xfId="3" applyFont="1" applyFill="1" applyAlignment="1">
      <alignment vertical="center" wrapText="1"/>
    </xf>
    <xf numFmtId="0" fontId="7" fillId="0" borderId="0" xfId="3" applyFont="1" applyFill="1" applyAlignment="1">
      <alignment horizontal="center" wrapText="1"/>
    </xf>
    <xf numFmtId="0" fontId="28" fillId="0" borderId="0" xfId="3" applyFont="1" applyFill="1" applyAlignment="1">
      <alignment horizontal="center" vertical="center" wrapText="1"/>
    </xf>
    <xf numFmtId="0" fontId="7" fillId="0" borderId="3" xfId="3" applyFont="1" applyFill="1" applyBorder="1" applyAlignment="1">
      <alignment horizontal="center" vertical="top" wrapText="1"/>
    </xf>
    <xf numFmtId="0" fontId="60" fillId="0" borderId="3" xfId="3" applyFont="1" applyFill="1" applyBorder="1" applyAlignment="1">
      <alignment vertical="center" wrapText="1"/>
    </xf>
    <xf numFmtId="0" fontId="60" fillId="0" borderId="3" xfId="3" applyFont="1" applyFill="1" applyBorder="1" applyAlignment="1">
      <alignment horizontal="center" wrapText="1"/>
    </xf>
    <xf numFmtId="0" fontId="8" fillId="0" borderId="1" xfId="3" applyFont="1" applyFill="1" applyBorder="1" applyAlignment="1">
      <alignment horizontal="center" vertical="center" wrapText="1"/>
    </xf>
    <xf numFmtId="0" fontId="46" fillId="0" borderId="1" xfId="3" applyFont="1" applyFill="1" applyBorder="1" applyAlignment="1">
      <alignment horizontal="center" vertical="center" wrapText="1"/>
    </xf>
    <xf numFmtId="0" fontId="46" fillId="22" borderId="1" xfId="3" applyFont="1" applyFill="1" applyBorder="1" applyAlignment="1">
      <alignment horizontal="center" vertical="center" wrapText="1"/>
    </xf>
    <xf numFmtId="0" fontId="46" fillId="9" borderId="1" xfId="3" applyFont="1" applyFill="1" applyBorder="1" applyAlignment="1">
      <alignment horizontal="center" vertical="center" wrapText="1"/>
    </xf>
    <xf numFmtId="0" fontId="46" fillId="8" borderId="1" xfId="3" applyFont="1" applyFill="1" applyBorder="1" applyAlignment="1">
      <alignment horizontal="center" vertical="center" wrapText="1"/>
    </xf>
    <xf numFmtId="0" fontId="61" fillId="0" borderId="5" xfId="3" applyFont="1" applyFill="1" applyBorder="1" applyAlignment="1">
      <alignment horizontal="center" vertical="center" wrapText="1"/>
    </xf>
    <xf numFmtId="0" fontId="61" fillId="0" borderId="4" xfId="3" applyFont="1" applyFill="1" applyBorder="1" applyAlignment="1">
      <alignment horizontal="center" vertical="center" wrapText="1"/>
    </xf>
    <xf numFmtId="0" fontId="27" fillId="22" borderId="7" xfId="3" applyFont="1" applyFill="1" applyBorder="1" applyAlignment="1">
      <alignment horizontal="center" vertical="center" wrapText="1"/>
    </xf>
    <xf numFmtId="0" fontId="27" fillId="9" borderId="7" xfId="3" applyFont="1" applyFill="1" applyBorder="1" applyAlignment="1">
      <alignment horizontal="center" vertical="center" wrapText="1"/>
    </xf>
    <xf numFmtId="0" fontId="27" fillId="0" borderId="1" xfId="3" applyFont="1" applyFill="1" applyBorder="1" applyAlignment="1">
      <alignment horizontal="center" vertical="center" wrapText="1"/>
    </xf>
    <xf numFmtId="0" fontId="27" fillId="8" borderId="1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9" fillId="0" borderId="7" xfId="3" applyFont="1" applyFill="1" applyBorder="1" applyAlignment="1">
      <alignment horizontal="center" vertical="center" wrapText="1"/>
    </xf>
    <xf numFmtId="0" fontId="9" fillId="30" borderId="5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5" fillId="30" borderId="1" xfId="3" applyFont="1" applyFill="1" applyBorder="1" applyAlignment="1">
      <alignment horizontal="center" vertical="center" wrapText="1"/>
    </xf>
    <xf numFmtId="0" fontId="5" fillId="8" borderId="1" xfId="3" applyFont="1" applyFill="1" applyBorder="1" applyAlignment="1">
      <alignment horizontal="center" vertical="center" wrapText="1"/>
    </xf>
    <xf numFmtId="0" fontId="28" fillId="30" borderId="0" xfId="3" applyFont="1" applyFill="1" applyAlignment="1">
      <alignment horizontal="center" vertical="center" wrapText="1"/>
    </xf>
    <xf numFmtId="0" fontId="9" fillId="0" borderId="8" xfId="3" applyFont="1" applyFill="1" applyBorder="1" applyAlignment="1">
      <alignment horizontal="center" vertical="center" wrapText="1"/>
    </xf>
    <xf numFmtId="0" fontId="9" fillId="29" borderId="6" xfId="3" applyFont="1" applyFill="1" applyBorder="1" applyAlignment="1">
      <alignment horizontal="center" vertical="center" wrapText="1"/>
    </xf>
    <xf numFmtId="0" fontId="5" fillId="29" borderId="1" xfId="3" applyFont="1" applyFill="1" applyBorder="1" applyAlignment="1">
      <alignment horizontal="center" vertical="center" wrapText="1"/>
    </xf>
    <xf numFmtId="0" fontId="5" fillId="29" borderId="0" xfId="3" applyFont="1" applyFill="1" applyAlignment="1">
      <alignment horizontal="center" vertical="center" wrapText="1"/>
    </xf>
    <xf numFmtId="0" fontId="28" fillId="29" borderId="0" xfId="3" applyFont="1" applyFill="1" applyAlignment="1">
      <alignment horizontal="center" vertical="center" wrapText="1"/>
    </xf>
    <xf numFmtId="0" fontId="9" fillId="0" borderId="9" xfId="3" applyFont="1" applyFill="1" applyBorder="1" applyAlignment="1">
      <alignment horizontal="center" vertical="center" wrapText="1"/>
    </xf>
    <xf numFmtId="0" fontId="9" fillId="29" borderId="14" xfId="3" applyFont="1" applyFill="1" applyBorder="1" applyAlignment="1">
      <alignment horizontal="center" vertical="center" wrapText="1"/>
    </xf>
    <xf numFmtId="0" fontId="9" fillId="0" borderId="6" xfId="3" applyFont="1" applyFill="1" applyBorder="1" applyAlignment="1">
      <alignment horizontal="center" vertical="center" wrapText="1"/>
    </xf>
    <xf numFmtId="0" fontId="9" fillId="0" borderId="11" xfId="3" applyFont="1" applyFill="1" applyBorder="1" applyAlignment="1">
      <alignment horizontal="center" vertical="center" wrapText="1"/>
    </xf>
    <xf numFmtId="0" fontId="9" fillId="29" borderId="11" xfId="3" applyFont="1" applyFill="1" applyBorder="1" applyAlignment="1">
      <alignment horizontal="center" vertical="center" wrapText="1"/>
    </xf>
    <xf numFmtId="0" fontId="9" fillId="30" borderId="6" xfId="3" applyFont="1" applyFill="1" applyBorder="1" applyAlignment="1">
      <alignment horizontal="center" vertical="center" wrapText="1"/>
    </xf>
    <xf numFmtId="0" fontId="5" fillId="30" borderId="13" xfId="3" applyFont="1" applyFill="1" applyBorder="1" applyAlignment="1">
      <alignment horizontal="center" vertical="center" wrapText="1"/>
    </xf>
    <xf numFmtId="0" fontId="9" fillId="30" borderId="11" xfId="3" applyFont="1" applyFill="1" applyBorder="1" applyAlignment="1">
      <alignment horizontal="center" vertical="center" wrapText="1"/>
    </xf>
    <xf numFmtId="0" fontId="5" fillId="30" borderId="0" xfId="3" applyFont="1" applyFill="1" applyAlignment="1">
      <alignment horizontal="center" vertical="center" wrapText="1"/>
    </xf>
    <xf numFmtId="0" fontId="5" fillId="0" borderId="9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 vertical="center" wrapText="1"/>
    </xf>
    <xf numFmtId="0" fontId="46" fillId="22" borderId="0" xfId="3" applyFont="1" applyFill="1" applyAlignment="1">
      <alignment horizontal="center" vertical="center" wrapText="1"/>
    </xf>
    <xf numFmtId="0" fontId="46" fillId="0" borderId="0" xfId="3" applyFont="1" applyFill="1" applyAlignment="1">
      <alignment horizontal="center" vertical="center" wrapText="1"/>
    </xf>
    <xf numFmtId="0" fontId="29" fillId="0" borderId="0" xfId="3" applyFont="1" applyFill="1" applyAlignment="1">
      <alignment horizontal="center" vertical="center" wrapText="1"/>
    </xf>
    <xf numFmtId="0" fontId="46" fillId="31" borderId="0" xfId="3" applyFont="1" applyFill="1" applyAlignment="1">
      <alignment horizontal="center" vertical="center" wrapText="1"/>
    </xf>
    <xf numFmtId="0" fontId="47" fillId="25" borderId="1" xfId="3" applyFont="1" applyFill="1" applyBorder="1" applyAlignment="1">
      <alignment vertical="center" wrapText="1"/>
    </xf>
    <xf numFmtId="0" fontId="6" fillId="12" borderId="1" xfId="3" applyFont="1" applyFill="1" applyBorder="1" applyAlignment="1">
      <alignment vertical="center" wrapText="1"/>
    </xf>
    <xf numFmtId="0" fontId="50" fillId="25" borderId="1" xfId="3" applyFont="1" applyFill="1" applyBorder="1" applyAlignment="1">
      <alignment vertical="center" wrapText="1"/>
    </xf>
    <xf numFmtId="0" fontId="30" fillId="12" borderId="1" xfId="3" applyFont="1" applyFill="1" applyBorder="1" applyAlignment="1">
      <alignment vertical="center" wrapText="1"/>
    </xf>
    <xf numFmtId="0" fontId="7" fillId="6" borderId="1" xfId="3" applyFont="1" applyFill="1" applyBorder="1" applyAlignment="1">
      <alignment vertical="center" wrapText="1"/>
    </xf>
    <xf numFmtId="0" fontId="6" fillId="13" borderId="1" xfId="3" applyFont="1" applyFill="1" applyBorder="1" applyAlignment="1">
      <alignment vertical="center" wrapText="1"/>
    </xf>
  </cellXfs>
  <cellStyles count="90">
    <cellStyle name="Comma 2" xfId="1"/>
    <cellStyle name="Comma 2 2" xfId="2"/>
    <cellStyle name="Currency 2" xfId="55"/>
    <cellStyle name="Normal" xfId="0" builtinId="0"/>
    <cellStyle name="Normal 2" xfId="3"/>
    <cellStyle name="Normal 2 10" xfId="4"/>
    <cellStyle name="Normal 2 11" xfId="5"/>
    <cellStyle name="Normal 2 12" xfId="6"/>
    <cellStyle name="Normal 2 13" xfId="7"/>
    <cellStyle name="Normal 2 14" xfId="8"/>
    <cellStyle name="Normal 2 2" xfId="9"/>
    <cellStyle name="Normal 2 2 2" xfId="10"/>
    <cellStyle name="Normal 2 2 2 2" xfId="11"/>
    <cellStyle name="Normal 2 2 3" xfId="12"/>
    <cellStyle name="Normal 2 3" xfId="13"/>
    <cellStyle name="Normal 2 4" xfId="14"/>
    <cellStyle name="Normal 2 5" xfId="15"/>
    <cellStyle name="Normal 2 6" xfId="16"/>
    <cellStyle name="Normal 2 7" xfId="17"/>
    <cellStyle name="Normal 2 8" xfId="18"/>
    <cellStyle name="Normal 2 9" xfId="19"/>
    <cellStyle name="Normal 3" xfId="20"/>
    <cellStyle name="Normal 3 2" xfId="21"/>
    <cellStyle name="Normal 31" xfId="22"/>
    <cellStyle name="Normal 31 2" xfId="57"/>
    <cellStyle name="Normal 31 2 2" xfId="63"/>
    <cellStyle name="Normal 31 2 2 2" xfId="75"/>
    <cellStyle name="Normal 31 2 2 3" xfId="87"/>
    <cellStyle name="Normal 31 2 3" xfId="69"/>
    <cellStyle name="Normal 31 2 4" xfId="81"/>
    <cellStyle name="Normal 31 3" xfId="60"/>
    <cellStyle name="Normal 31 3 2" xfId="72"/>
    <cellStyle name="Normal 31 3 3" xfId="84"/>
    <cellStyle name="Normal 31 4" xfId="66"/>
    <cellStyle name="Normal 31 5" xfId="78"/>
    <cellStyle name="Normal 4" xfId="23"/>
    <cellStyle name="Normal 4 10" xfId="24"/>
    <cellStyle name="Normal 4 11" xfId="25"/>
    <cellStyle name="Normal 4 12" xfId="58"/>
    <cellStyle name="Normal 4 12 2" xfId="64"/>
    <cellStyle name="Normal 4 12 2 2" xfId="76"/>
    <cellStyle name="Normal 4 12 2 3" xfId="88"/>
    <cellStyle name="Normal 4 12 3" xfId="70"/>
    <cellStyle name="Normal 4 12 4" xfId="82"/>
    <cellStyle name="Normal 4 13" xfId="61"/>
    <cellStyle name="Normal 4 13 2" xfId="73"/>
    <cellStyle name="Normal 4 13 3" xfId="85"/>
    <cellStyle name="Normal 4 14" xfId="67"/>
    <cellStyle name="Normal 4 15" xfId="79"/>
    <cellStyle name="Normal 4 2" xfId="26"/>
    <cellStyle name="Normal 4 2 10" xfId="27"/>
    <cellStyle name="Normal 4 2 11" xfId="28"/>
    <cellStyle name="Normal 4 2 12" xfId="29"/>
    <cellStyle name="Normal 4 2 13" xfId="59"/>
    <cellStyle name="Normal 4 2 13 2" xfId="65"/>
    <cellStyle name="Normal 4 2 13 2 2" xfId="77"/>
    <cellStyle name="Normal 4 2 13 2 3" xfId="89"/>
    <cellStyle name="Normal 4 2 13 3" xfId="71"/>
    <cellStyle name="Normal 4 2 13 4" xfId="83"/>
    <cellStyle name="Normal 4 2 14" xfId="62"/>
    <cellStyle name="Normal 4 2 14 2" xfId="74"/>
    <cellStyle name="Normal 4 2 14 3" xfId="86"/>
    <cellStyle name="Normal 4 2 15" xfId="68"/>
    <cellStyle name="Normal 4 2 16" xfId="80"/>
    <cellStyle name="Normal 4 2 2" xfId="30"/>
    <cellStyle name="Normal 4 2 3" xfId="31"/>
    <cellStyle name="Normal 4 2 4" xfId="32"/>
    <cellStyle name="Normal 4 2 5" xfId="33"/>
    <cellStyle name="Normal 4 2 6" xfId="34"/>
    <cellStyle name="Normal 4 2 7" xfId="35"/>
    <cellStyle name="Normal 4 2 8" xfId="36"/>
    <cellStyle name="Normal 4 2 9" xfId="37"/>
    <cellStyle name="Normal 4 3" xfId="38"/>
    <cellStyle name="Normal 4 4" xfId="39"/>
    <cellStyle name="Normal 4 5" xfId="40"/>
    <cellStyle name="Normal 4 6" xfId="41"/>
    <cellStyle name="Normal 4 7" xfId="42"/>
    <cellStyle name="Normal 4 8" xfId="43"/>
    <cellStyle name="Normal 4 9" xfId="44"/>
    <cellStyle name="Normal 5" xfId="45"/>
    <cellStyle name="Normal 6" xfId="56"/>
    <cellStyle name="Normal 7" xfId="46"/>
    <cellStyle name="Normal 8" xfId="47"/>
    <cellStyle name="Normal 9" xfId="48"/>
    <cellStyle name="Percent 2" xfId="49"/>
    <cellStyle name="Percent 2 2" xfId="50"/>
    <cellStyle name="Percent 2 3" xfId="51"/>
    <cellStyle name="Percent 2 4" xfId="52"/>
    <cellStyle name="Percent 2 5" xfId="53"/>
    <cellStyle name="Percent 3" xfId="54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2FFFFF"/>
      <color rgb="FFFF99FF"/>
      <color rgb="FFFFD937"/>
      <color rgb="FFFF66FF"/>
      <color rgb="FFFF9933"/>
      <color rgb="FF00FE73"/>
      <color rgb="FFFFCCFF"/>
      <color rgb="FF47FF9A"/>
      <color rgb="FFCC6600"/>
      <color rgb="FFFF79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99"/>
  <sheetViews>
    <sheetView zoomScaleNormal="100" zoomScaleSheetLayoutView="115" workbookViewId="0">
      <pane xSplit="2" ySplit="6" topLeftCell="C25" activePane="bottomRight" state="frozen"/>
      <selection pane="topRight" activeCell="C1" sqref="C1"/>
      <selection pane="bottomLeft" activeCell="A7" sqref="A7"/>
      <selection pane="bottomRight" activeCell="M35" sqref="M35"/>
    </sheetView>
  </sheetViews>
  <sheetFormatPr defaultRowHeight="11.25"/>
  <cols>
    <col min="1" max="1" width="4.85546875" style="18" customWidth="1"/>
    <col min="2" max="2" width="5.42578125" style="10" customWidth="1"/>
    <col min="3" max="10" width="10.42578125" style="10" customWidth="1"/>
    <col min="11" max="12" width="9.140625" style="10" customWidth="1"/>
    <col min="13" max="18" width="9.85546875" style="10" customWidth="1"/>
    <col min="19" max="24" width="10.28515625" style="10" customWidth="1"/>
    <col min="25" max="27" width="10.28515625" style="9" customWidth="1"/>
    <col min="28" max="53" width="9.140625" style="9"/>
    <col min="54" max="260" width="9.140625" style="10"/>
    <col min="261" max="261" width="4.85546875" style="10" customWidth="1"/>
    <col min="262" max="262" width="5.42578125" style="10" customWidth="1"/>
    <col min="263" max="267" width="13.7109375" style="10" customWidth="1"/>
    <col min="268" max="269" width="12.28515625" style="10" customWidth="1"/>
    <col min="270" max="271" width="14.140625" style="10" customWidth="1"/>
    <col min="272" max="273" width="13" style="10" customWidth="1"/>
    <col min="274" max="279" width="13.85546875" style="10" customWidth="1"/>
    <col min="280" max="280" width="13.28515625" style="10" customWidth="1"/>
    <col min="281" max="516" width="9.140625" style="10"/>
    <col min="517" max="517" width="4.85546875" style="10" customWidth="1"/>
    <col min="518" max="518" width="5.42578125" style="10" customWidth="1"/>
    <col min="519" max="523" width="13.7109375" style="10" customWidth="1"/>
    <col min="524" max="525" width="12.28515625" style="10" customWidth="1"/>
    <col min="526" max="527" width="14.140625" style="10" customWidth="1"/>
    <col min="528" max="529" width="13" style="10" customWidth="1"/>
    <col min="530" max="535" width="13.85546875" style="10" customWidth="1"/>
    <col min="536" max="536" width="13.28515625" style="10" customWidth="1"/>
    <col min="537" max="772" width="9.140625" style="10"/>
    <col min="773" max="773" width="4.85546875" style="10" customWidth="1"/>
    <col min="774" max="774" width="5.42578125" style="10" customWidth="1"/>
    <col min="775" max="779" width="13.7109375" style="10" customWidth="1"/>
    <col min="780" max="781" width="12.28515625" style="10" customWidth="1"/>
    <col min="782" max="783" width="14.140625" style="10" customWidth="1"/>
    <col min="784" max="785" width="13" style="10" customWidth="1"/>
    <col min="786" max="791" width="13.85546875" style="10" customWidth="1"/>
    <col min="792" max="792" width="13.28515625" style="10" customWidth="1"/>
    <col min="793" max="1028" width="9.140625" style="10"/>
    <col min="1029" max="1029" width="4.85546875" style="10" customWidth="1"/>
    <col min="1030" max="1030" width="5.42578125" style="10" customWidth="1"/>
    <col min="1031" max="1035" width="13.7109375" style="10" customWidth="1"/>
    <col min="1036" max="1037" width="12.28515625" style="10" customWidth="1"/>
    <col min="1038" max="1039" width="14.140625" style="10" customWidth="1"/>
    <col min="1040" max="1041" width="13" style="10" customWidth="1"/>
    <col min="1042" max="1047" width="13.85546875" style="10" customWidth="1"/>
    <col min="1048" max="1048" width="13.28515625" style="10" customWidth="1"/>
    <col min="1049" max="1284" width="9.140625" style="10"/>
    <col min="1285" max="1285" width="4.85546875" style="10" customWidth="1"/>
    <col min="1286" max="1286" width="5.42578125" style="10" customWidth="1"/>
    <col min="1287" max="1291" width="13.7109375" style="10" customWidth="1"/>
    <col min="1292" max="1293" width="12.28515625" style="10" customWidth="1"/>
    <col min="1294" max="1295" width="14.140625" style="10" customWidth="1"/>
    <col min="1296" max="1297" width="13" style="10" customWidth="1"/>
    <col min="1298" max="1303" width="13.85546875" style="10" customWidth="1"/>
    <col min="1304" max="1304" width="13.28515625" style="10" customWidth="1"/>
    <col min="1305" max="1540" width="9.140625" style="10"/>
    <col min="1541" max="1541" width="4.85546875" style="10" customWidth="1"/>
    <col min="1542" max="1542" width="5.42578125" style="10" customWidth="1"/>
    <col min="1543" max="1547" width="13.7109375" style="10" customWidth="1"/>
    <col min="1548" max="1549" width="12.28515625" style="10" customWidth="1"/>
    <col min="1550" max="1551" width="14.140625" style="10" customWidth="1"/>
    <col min="1552" max="1553" width="13" style="10" customWidth="1"/>
    <col min="1554" max="1559" width="13.85546875" style="10" customWidth="1"/>
    <col min="1560" max="1560" width="13.28515625" style="10" customWidth="1"/>
    <col min="1561" max="1796" width="9.140625" style="10"/>
    <col min="1797" max="1797" width="4.85546875" style="10" customWidth="1"/>
    <col min="1798" max="1798" width="5.42578125" style="10" customWidth="1"/>
    <col min="1799" max="1803" width="13.7109375" style="10" customWidth="1"/>
    <col min="1804" max="1805" width="12.28515625" style="10" customWidth="1"/>
    <col min="1806" max="1807" width="14.140625" style="10" customWidth="1"/>
    <col min="1808" max="1809" width="13" style="10" customWidth="1"/>
    <col min="1810" max="1815" width="13.85546875" style="10" customWidth="1"/>
    <col min="1816" max="1816" width="13.28515625" style="10" customWidth="1"/>
    <col min="1817" max="2052" width="9.140625" style="10"/>
    <col min="2053" max="2053" width="4.85546875" style="10" customWidth="1"/>
    <col min="2054" max="2054" width="5.42578125" style="10" customWidth="1"/>
    <col min="2055" max="2059" width="13.7109375" style="10" customWidth="1"/>
    <col min="2060" max="2061" width="12.28515625" style="10" customWidth="1"/>
    <col min="2062" max="2063" width="14.140625" style="10" customWidth="1"/>
    <col min="2064" max="2065" width="13" style="10" customWidth="1"/>
    <col min="2066" max="2071" width="13.85546875" style="10" customWidth="1"/>
    <col min="2072" max="2072" width="13.28515625" style="10" customWidth="1"/>
    <col min="2073" max="2308" width="9.140625" style="10"/>
    <col min="2309" max="2309" width="4.85546875" style="10" customWidth="1"/>
    <col min="2310" max="2310" width="5.42578125" style="10" customWidth="1"/>
    <col min="2311" max="2315" width="13.7109375" style="10" customWidth="1"/>
    <col min="2316" max="2317" width="12.28515625" style="10" customWidth="1"/>
    <col min="2318" max="2319" width="14.140625" style="10" customWidth="1"/>
    <col min="2320" max="2321" width="13" style="10" customWidth="1"/>
    <col min="2322" max="2327" width="13.85546875" style="10" customWidth="1"/>
    <col min="2328" max="2328" width="13.28515625" style="10" customWidth="1"/>
    <col min="2329" max="2564" width="9.140625" style="10"/>
    <col min="2565" max="2565" width="4.85546875" style="10" customWidth="1"/>
    <col min="2566" max="2566" width="5.42578125" style="10" customWidth="1"/>
    <col min="2567" max="2571" width="13.7109375" style="10" customWidth="1"/>
    <col min="2572" max="2573" width="12.28515625" style="10" customWidth="1"/>
    <col min="2574" max="2575" width="14.140625" style="10" customWidth="1"/>
    <col min="2576" max="2577" width="13" style="10" customWidth="1"/>
    <col min="2578" max="2583" width="13.85546875" style="10" customWidth="1"/>
    <col min="2584" max="2584" width="13.28515625" style="10" customWidth="1"/>
    <col min="2585" max="2820" width="9.140625" style="10"/>
    <col min="2821" max="2821" width="4.85546875" style="10" customWidth="1"/>
    <col min="2822" max="2822" width="5.42578125" style="10" customWidth="1"/>
    <col min="2823" max="2827" width="13.7109375" style="10" customWidth="1"/>
    <col min="2828" max="2829" width="12.28515625" style="10" customWidth="1"/>
    <col min="2830" max="2831" width="14.140625" style="10" customWidth="1"/>
    <col min="2832" max="2833" width="13" style="10" customWidth="1"/>
    <col min="2834" max="2839" width="13.85546875" style="10" customWidth="1"/>
    <col min="2840" max="2840" width="13.28515625" style="10" customWidth="1"/>
    <col min="2841" max="3076" width="9.140625" style="10"/>
    <col min="3077" max="3077" width="4.85546875" style="10" customWidth="1"/>
    <col min="3078" max="3078" width="5.42578125" style="10" customWidth="1"/>
    <col min="3079" max="3083" width="13.7109375" style="10" customWidth="1"/>
    <col min="3084" max="3085" width="12.28515625" style="10" customWidth="1"/>
    <col min="3086" max="3087" width="14.140625" style="10" customWidth="1"/>
    <col min="3088" max="3089" width="13" style="10" customWidth="1"/>
    <col min="3090" max="3095" width="13.85546875" style="10" customWidth="1"/>
    <col min="3096" max="3096" width="13.28515625" style="10" customWidth="1"/>
    <col min="3097" max="3332" width="9.140625" style="10"/>
    <col min="3333" max="3333" width="4.85546875" style="10" customWidth="1"/>
    <col min="3334" max="3334" width="5.42578125" style="10" customWidth="1"/>
    <col min="3335" max="3339" width="13.7109375" style="10" customWidth="1"/>
    <col min="3340" max="3341" width="12.28515625" style="10" customWidth="1"/>
    <col min="3342" max="3343" width="14.140625" style="10" customWidth="1"/>
    <col min="3344" max="3345" width="13" style="10" customWidth="1"/>
    <col min="3346" max="3351" width="13.85546875" style="10" customWidth="1"/>
    <col min="3352" max="3352" width="13.28515625" style="10" customWidth="1"/>
    <col min="3353" max="3588" width="9.140625" style="10"/>
    <col min="3589" max="3589" width="4.85546875" style="10" customWidth="1"/>
    <col min="3590" max="3590" width="5.42578125" style="10" customWidth="1"/>
    <col min="3591" max="3595" width="13.7109375" style="10" customWidth="1"/>
    <col min="3596" max="3597" width="12.28515625" style="10" customWidth="1"/>
    <col min="3598" max="3599" width="14.140625" style="10" customWidth="1"/>
    <col min="3600" max="3601" width="13" style="10" customWidth="1"/>
    <col min="3602" max="3607" width="13.85546875" style="10" customWidth="1"/>
    <col min="3608" max="3608" width="13.28515625" style="10" customWidth="1"/>
    <col min="3609" max="3844" width="9.140625" style="10"/>
    <col min="3845" max="3845" width="4.85546875" style="10" customWidth="1"/>
    <col min="3846" max="3846" width="5.42578125" style="10" customWidth="1"/>
    <col min="3847" max="3851" width="13.7109375" style="10" customWidth="1"/>
    <col min="3852" max="3853" width="12.28515625" style="10" customWidth="1"/>
    <col min="3854" max="3855" width="14.140625" style="10" customWidth="1"/>
    <col min="3856" max="3857" width="13" style="10" customWidth="1"/>
    <col min="3858" max="3863" width="13.85546875" style="10" customWidth="1"/>
    <col min="3864" max="3864" width="13.28515625" style="10" customWidth="1"/>
    <col min="3865" max="4100" width="9.140625" style="10"/>
    <col min="4101" max="4101" width="4.85546875" style="10" customWidth="1"/>
    <col min="4102" max="4102" width="5.42578125" style="10" customWidth="1"/>
    <col min="4103" max="4107" width="13.7109375" style="10" customWidth="1"/>
    <col min="4108" max="4109" width="12.28515625" style="10" customWidth="1"/>
    <col min="4110" max="4111" width="14.140625" style="10" customWidth="1"/>
    <col min="4112" max="4113" width="13" style="10" customWidth="1"/>
    <col min="4114" max="4119" width="13.85546875" style="10" customWidth="1"/>
    <col min="4120" max="4120" width="13.28515625" style="10" customWidth="1"/>
    <col min="4121" max="4356" width="9.140625" style="10"/>
    <col min="4357" max="4357" width="4.85546875" style="10" customWidth="1"/>
    <col min="4358" max="4358" width="5.42578125" style="10" customWidth="1"/>
    <col min="4359" max="4363" width="13.7109375" style="10" customWidth="1"/>
    <col min="4364" max="4365" width="12.28515625" style="10" customWidth="1"/>
    <col min="4366" max="4367" width="14.140625" style="10" customWidth="1"/>
    <col min="4368" max="4369" width="13" style="10" customWidth="1"/>
    <col min="4370" max="4375" width="13.85546875" style="10" customWidth="1"/>
    <col min="4376" max="4376" width="13.28515625" style="10" customWidth="1"/>
    <col min="4377" max="4612" width="9.140625" style="10"/>
    <col min="4613" max="4613" width="4.85546875" style="10" customWidth="1"/>
    <col min="4614" max="4614" width="5.42578125" style="10" customWidth="1"/>
    <col min="4615" max="4619" width="13.7109375" style="10" customWidth="1"/>
    <col min="4620" max="4621" width="12.28515625" style="10" customWidth="1"/>
    <col min="4622" max="4623" width="14.140625" style="10" customWidth="1"/>
    <col min="4624" max="4625" width="13" style="10" customWidth="1"/>
    <col min="4626" max="4631" width="13.85546875" style="10" customWidth="1"/>
    <col min="4632" max="4632" width="13.28515625" style="10" customWidth="1"/>
    <col min="4633" max="4868" width="9.140625" style="10"/>
    <col min="4869" max="4869" width="4.85546875" style="10" customWidth="1"/>
    <col min="4870" max="4870" width="5.42578125" style="10" customWidth="1"/>
    <col min="4871" max="4875" width="13.7109375" style="10" customWidth="1"/>
    <col min="4876" max="4877" width="12.28515625" style="10" customWidth="1"/>
    <col min="4878" max="4879" width="14.140625" style="10" customWidth="1"/>
    <col min="4880" max="4881" width="13" style="10" customWidth="1"/>
    <col min="4882" max="4887" width="13.85546875" style="10" customWidth="1"/>
    <col min="4888" max="4888" width="13.28515625" style="10" customWidth="1"/>
    <col min="4889" max="5124" width="9.140625" style="10"/>
    <col min="5125" max="5125" width="4.85546875" style="10" customWidth="1"/>
    <col min="5126" max="5126" width="5.42578125" style="10" customWidth="1"/>
    <col min="5127" max="5131" width="13.7109375" style="10" customWidth="1"/>
    <col min="5132" max="5133" width="12.28515625" style="10" customWidth="1"/>
    <col min="5134" max="5135" width="14.140625" style="10" customWidth="1"/>
    <col min="5136" max="5137" width="13" style="10" customWidth="1"/>
    <col min="5138" max="5143" width="13.85546875" style="10" customWidth="1"/>
    <col min="5144" max="5144" width="13.28515625" style="10" customWidth="1"/>
    <col min="5145" max="5380" width="9.140625" style="10"/>
    <col min="5381" max="5381" width="4.85546875" style="10" customWidth="1"/>
    <col min="5382" max="5382" width="5.42578125" style="10" customWidth="1"/>
    <col min="5383" max="5387" width="13.7109375" style="10" customWidth="1"/>
    <col min="5388" max="5389" width="12.28515625" style="10" customWidth="1"/>
    <col min="5390" max="5391" width="14.140625" style="10" customWidth="1"/>
    <col min="5392" max="5393" width="13" style="10" customWidth="1"/>
    <col min="5394" max="5399" width="13.85546875" style="10" customWidth="1"/>
    <col min="5400" max="5400" width="13.28515625" style="10" customWidth="1"/>
    <col min="5401" max="5636" width="9.140625" style="10"/>
    <col min="5637" max="5637" width="4.85546875" style="10" customWidth="1"/>
    <col min="5638" max="5638" width="5.42578125" style="10" customWidth="1"/>
    <col min="5639" max="5643" width="13.7109375" style="10" customWidth="1"/>
    <col min="5644" max="5645" width="12.28515625" style="10" customWidth="1"/>
    <col min="5646" max="5647" width="14.140625" style="10" customWidth="1"/>
    <col min="5648" max="5649" width="13" style="10" customWidth="1"/>
    <col min="5650" max="5655" width="13.85546875" style="10" customWidth="1"/>
    <col min="5656" max="5656" width="13.28515625" style="10" customWidth="1"/>
    <col min="5657" max="5892" width="9.140625" style="10"/>
    <col min="5893" max="5893" width="4.85546875" style="10" customWidth="1"/>
    <col min="5894" max="5894" width="5.42578125" style="10" customWidth="1"/>
    <col min="5895" max="5899" width="13.7109375" style="10" customWidth="1"/>
    <col min="5900" max="5901" width="12.28515625" style="10" customWidth="1"/>
    <col min="5902" max="5903" width="14.140625" style="10" customWidth="1"/>
    <col min="5904" max="5905" width="13" style="10" customWidth="1"/>
    <col min="5906" max="5911" width="13.85546875" style="10" customWidth="1"/>
    <col min="5912" max="5912" width="13.28515625" style="10" customWidth="1"/>
    <col min="5913" max="6148" width="9.140625" style="10"/>
    <col min="6149" max="6149" width="4.85546875" style="10" customWidth="1"/>
    <col min="6150" max="6150" width="5.42578125" style="10" customWidth="1"/>
    <col min="6151" max="6155" width="13.7109375" style="10" customWidth="1"/>
    <col min="6156" max="6157" width="12.28515625" style="10" customWidth="1"/>
    <col min="6158" max="6159" width="14.140625" style="10" customWidth="1"/>
    <col min="6160" max="6161" width="13" style="10" customWidth="1"/>
    <col min="6162" max="6167" width="13.85546875" style="10" customWidth="1"/>
    <col min="6168" max="6168" width="13.28515625" style="10" customWidth="1"/>
    <col min="6169" max="6404" width="9.140625" style="10"/>
    <col min="6405" max="6405" width="4.85546875" style="10" customWidth="1"/>
    <col min="6406" max="6406" width="5.42578125" style="10" customWidth="1"/>
    <col min="6407" max="6411" width="13.7109375" style="10" customWidth="1"/>
    <col min="6412" max="6413" width="12.28515625" style="10" customWidth="1"/>
    <col min="6414" max="6415" width="14.140625" style="10" customWidth="1"/>
    <col min="6416" max="6417" width="13" style="10" customWidth="1"/>
    <col min="6418" max="6423" width="13.85546875" style="10" customWidth="1"/>
    <col min="6424" max="6424" width="13.28515625" style="10" customWidth="1"/>
    <col min="6425" max="6660" width="9.140625" style="10"/>
    <col min="6661" max="6661" width="4.85546875" style="10" customWidth="1"/>
    <col min="6662" max="6662" width="5.42578125" style="10" customWidth="1"/>
    <col min="6663" max="6667" width="13.7109375" style="10" customWidth="1"/>
    <col min="6668" max="6669" width="12.28515625" style="10" customWidth="1"/>
    <col min="6670" max="6671" width="14.140625" style="10" customWidth="1"/>
    <col min="6672" max="6673" width="13" style="10" customWidth="1"/>
    <col min="6674" max="6679" width="13.85546875" style="10" customWidth="1"/>
    <col min="6680" max="6680" width="13.28515625" style="10" customWidth="1"/>
    <col min="6681" max="6916" width="9.140625" style="10"/>
    <col min="6917" max="6917" width="4.85546875" style="10" customWidth="1"/>
    <col min="6918" max="6918" width="5.42578125" style="10" customWidth="1"/>
    <col min="6919" max="6923" width="13.7109375" style="10" customWidth="1"/>
    <col min="6924" max="6925" width="12.28515625" style="10" customWidth="1"/>
    <col min="6926" max="6927" width="14.140625" style="10" customWidth="1"/>
    <col min="6928" max="6929" width="13" style="10" customWidth="1"/>
    <col min="6930" max="6935" width="13.85546875" style="10" customWidth="1"/>
    <col min="6936" max="6936" width="13.28515625" style="10" customWidth="1"/>
    <col min="6937" max="7172" width="9.140625" style="10"/>
    <col min="7173" max="7173" width="4.85546875" style="10" customWidth="1"/>
    <col min="7174" max="7174" width="5.42578125" style="10" customWidth="1"/>
    <col min="7175" max="7179" width="13.7109375" style="10" customWidth="1"/>
    <col min="7180" max="7181" width="12.28515625" style="10" customWidth="1"/>
    <col min="7182" max="7183" width="14.140625" style="10" customWidth="1"/>
    <col min="7184" max="7185" width="13" style="10" customWidth="1"/>
    <col min="7186" max="7191" width="13.85546875" style="10" customWidth="1"/>
    <col min="7192" max="7192" width="13.28515625" style="10" customWidth="1"/>
    <col min="7193" max="7428" width="9.140625" style="10"/>
    <col min="7429" max="7429" width="4.85546875" style="10" customWidth="1"/>
    <col min="7430" max="7430" width="5.42578125" style="10" customWidth="1"/>
    <col min="7431" max="7435" width="13.7109375" style="10" customWidth="1"/>
    <col min="7436" max="7437" width="12.28515625" style="10" customWidth="1"/>
    <col min="7438" max="7439" width="14.140625" style="10" customWidth="1"/>
    <col min="7440" max="7441" width="13" style="10" customWidth="1"/>
    <col min="7442" max="7447" width="13.85546875" style="10" customWidth="1"/>
    <col min="7448" max="7448" width="13.28515625" style="10" customWidth="1"/>
    <col min="7449" max="7684" width="9.140625" style="10"/>
    <col min="7685" max="7685" width="4.85546875" style="10" customWidth="1"/>
    <col min="7686" max="7686" width="5.42578125" style="10" customWidth="1"/>
    <col min="7687" max="7691" width="13.7109375" style="10" customWidth="1"/>
    <col min="7692" max="7693" width="12.28515625" style="10" customWidth="1"/>
    <col min="7694" max="7695" width="14.140625" style="10" customWidth="1"/>
    <col min="7696" max="7697" width="13" style="10" customWidth="1"/>
    <col min="7698" max="7703" width="13.85546875" style="10" customWidth="1"/>
    <col min="7704" max="7704" width="13.28515625" style="10" customWidth="1"/>
    <col min="7705" max="7940" width="9.140625" style="10"/>
    <col min="7941" max="7941" width="4.85546875" style="10" customWidth="1"/>
    <col min="7942" max="7942" width="5.42578125" style="10" customWidth="1"/>
    <col min="7943" max="7947" width="13.7109375" style="10" customWidth="1"/>
    <col min="7948" max="7949" width="12.28515625" style="10" customWidth="1"/>
    <col min="7950" max="7951" width="14.140625" style="10" customWidth="1"/>
    <col min="7952" max="7953" width="13" style="10" customWidth="1"/>
    <col min="7954" max="7959" width="13.85546875" style="10" customWidth="1"/>
    <col min="7960" max="7960" width="13.28515625" style="10" customWidth="1"/>
    <col min="7961" max="8196" width="9.140625" style="10"/>
    <col min="8197" max="8197" width="4.85546875" style="10" customWidth="1"/>
    <col min="8198" max="8198" width="5.42578125" style="10" customWidth="1"/>
    <col min="8199" max="8203" width="13.7109375" style="10" customWidth="1"/>
    <col min="8204" max="8205" width="12.28515625" style="10" customWidth="1"/>
    <col min="8206" max="8207" width="14.140625" style="10" customWidth="1"/>
    <col min="8208" max="8209" width="13" style="10" customWidth="1"/>
    <col min="8210" max="8215" width="13.85546875" style="10" customWidth="1"/>
    <col min="8216" max="8216" width="13.28515625" style="10" customWidth="1"/>
    <col min="8217" max="8452" width="9.140625" style="10"/>
    <col min="8453" max="8453" width="4.85546875" style="10" customWidth="1"/>
    <col min="8454" max="8454" width="5.42578125" style="10" customWidth="1"/>
    <col min="8455" max="8459" width="13.7109375" style="10" customWidth="1"/>
    <col min="8460" max="8461" width="12.28515625" style="10" customWidth="1"/>
    <col min="8462" max="8463" width="14.140625" style="10" customWidth="1"/>
    <col min="8464" max="8465" width="13" style="10" customWidth="1"/>
    <col min="8466" max="8471" width="13.85546875" style="10" customWidth="1"/>
    <col min="8472" max="8472" width="13.28515625" style="10" customWidth="1"/>
    <col min="8473" max="8708" width="9.140625" style="10"/>
    <col min="8709" max="8709" width="4.85546875" style="10" customWidth="1"/>
    <col min="8710" max="8710" width="5.42578125" style="10" customWidth="1"/>
    <col min="8711" max="8715" width="13.7109375" style="10" customWidth="1"/>
    <col min="8716" max="8717" width="12.28515625" style="10" customWidth="1"/>
    <col min="8718" max="8719" width="14.140625" style="10" customWidth="1"/>
    <col min="8720" max="8721" width="13" style="10" customWidth="1"/>
    <col min="8722" max="8727" width="13.85546875" style="10" customWidth="1"/>
    <col min="8728" max="8728" width="13.28515625" style="10" customWidth="1"/>
    <col min="8729" max="8964" width="9.140625" style="10"/>
    <col min="8965" max="8965" width="4.85546875" style="10" customWidth="1"/>
    <col min="8966" max="8966" width="5.42578125" style="10" customWidth="1"/>
    <col min="8967" max="8971" width="13.7109375" style="10" customWidth="1"/>
    <col min="8972" max="8973" width="12.28515625" style="10" customWidth="1"/>
    <col min="8974" max="8975" width="14.140625" style="10" customWidth="1"/>
    <col min="8976" max="8977" width="13" style="10" customWidth="1"/>
    <col min="8978" max="8983" width="13.85546875" style="10" customWidth="1"/>
    <col min="8984" max="8984" width="13.28515625" style="10" customWidth="1"/>
    <col min="8985" max="9220" width="9.140625" style="10"/>
    <col min="9221" max="9221" width="4.85546875" style="10" customWidth="1"/>
    <col min="9222" max="9222" width="5.42578125" style="10" customWidth="1"/>
    <col min="9223" max="9227" width="13.7109375" style="10" customWidth="1"/>
    <col min="9228" max="9229" width="12.28515625" style="10" customWidth="1"/>
    <col min="9230" max="9231" width="14.140625" style="10" customWidth="1"/>
    <col min="9232" max="9233" width="13" style="10" customWidth="1"/>
    <col min="9234" max="9239" width="13.85546875" style="10" customWidth="1"/>
    <col min="9240" max="9240" width="13.28515625" style="10" customWidth="1"/>
    <col min="9241" max="9476" width="9.140625" style="10"/>
    <col min="9477" max="9477" width="4.85546875" style="10" customWidth="1"/>
    <col min="9478" max="9478" width="5.42578125" style="10" customWidth="1"/>
    <col min="9479" max="9483" width="13.7109375" style="10" customWidth="1"/>
    <col min="9484" max="9485" width="12.28515625" style="10" customWidth="1"/>
    <col min="9486" max="9487" width="14.140625" style="10" customWidth="1"/>
    <col min="9488" max="9489" width="13" style="10" customWidth="1"/>
    <col min="9490" max="9495" width="13.85546875" style="10" customWidth="1"/>
    <col min="9496" max="9496" width="13.28515625" style="10" customWidth="1"/>
    <col min="9497" max="9732" width="9.140625" style="10"/>
    <col min="9733" max="9733" width="4.85546875" style="10" customWidth="1"/>
    <col min="9734" max="9734" width="5.42578125" style="10" customWidth="1"/>
    <col min="9735" max="9739" width="13.7109375" style="10" customWidth="1"/>
    <col min="9740" max="9741" width="12.28515625" style="10" customWidth="1"/>
    <col min="9742" max="9743" width="14.140625" style="10" customWidth="1"/>
    <col min="9744" max="9745" width="13" style="10" customWidth="1"/>
    <col min="9746" max="9751" width="13.85546875" style="10" customWidth="1"/>
    <col min="9752" max="9752" width="13.28515625" style="10" customWidth="1"/>
    <col min="9753" max="9988" width="9.140625" style="10"/>
    <col min="9989" max="9989" width="4.85546875" style="10" customWidth="1"/>
    <col min="9990" max="9990" width="5.42578125" style="10" customWidth="1"/>
    <col min="9991" max="9995" width="13.7109375" style="10" customWidth="1"/>
    <col min="9996" max="9997" width="12.28515625" style="10" customWidth="1"/>
    <col min="9998" max="9999" width="14.140625" style="10" customWidth="1"/>
    <col min="10000" max="10001" width="13" style="10" customWidth="1"/>
    <col min="10002" max="10007" width="13.85546875" style="10" customWidth="1"/>
    <col min="10008" max="10008" width="13.28515625" style="10" customWidth="1"/>
    <col min="10009" max="10244" width="9.140625" style="10"/>
    <col min="10245" max="10245" width="4.85546875" style="10" customWidth="1"/>
    <col min="10246" max="10246" width="5.42578125" style="10" customWidth="1"/>
    <col min="10247" max="10251" width="13.7109375" style="10" customWidth="1"/>
    <col min="10252" max="10253" width="12.28515625" style="10" customWidth="1"/>
    <col min="10254" max="10255" width="14.140625" style="10" customWidth="1"/>
    <col min="10256" max="10257" width="13" style="10" customWidth="1"/>
    <col min="10258" max="10263" width="13.85546875" style="10" customWidth="1"/>
    <col min="10264" max="10264" width="13.28515625" style="10" customWidth="1"/>
    <col min="10265" max="10500" width="9.140625" style="10"/>
    <col min="10501" max="10501" width="4.85546875" style="10" customWidth="1"/>
    <col min="10502" max="10502" width="5.42578125" style="10" customWidth="1"/>
    <col min="10503" max="10507" width="13.7109375" style="10" customWidth="1"/>
    <col min="10508" max="10509" width="12.28515625" style="10" customWidth="1"/>
    <col min="10510" max="10511" width="14.140625" style="10" customWidth="1"/>
    <col min="10512" max="10513" width="13" style="10" customWidth="1"/>
    <col min="10514" max="10519" width="13.85546875" style="10" customWidth="1"/>
    <col min="10520" max="10520" width="13.28515625" style="10" customWidth="1"/>
    <col min="10521" max="10756" width="9.140625" style="10"/>
    <col min="10757" max="10757" width="4.85546875" style="10" customWidth="1"/>
    <col min="10758" max="10758" width="5.42578125" style="10" customWidth="1"/>
    <col min="10759" max="10763" width="13.7109375" style="10" customWidth="1"/>
    <col min="10764" max="10765" width="12.28515625" style="10" customWidth="1"/>
    <col min="10766" max="10767" width="14.140625" style="10" customWidth="1"/>
    <col min="10768" max="10769" width="13" style="10" customWidth="1"/>
    <col min="10770" max="10775" width="13.85546875" style="10" customWidth="1"/>
    <col min="10776" max="10776" width="13.28515625" style="10" customWidth="1"/>
    <col min="10777" max="11012" width="9.140625" style="10"/>
    <col min="11013" max="11013" width="4.85546875" style="10" customWidth="1"/>
    <col min="11014" max="11014" width="5.42578125" style="10" customWidth="1"/>
    <col min="11015" max="11019" width="13.7109375" style="10" customWidth="1"/>
    <col min="11020" max="11021" width="12.28515625" style="10" customWidth="1"/>
    <col min="11022" max="11023" width="14.140625" style="10" customWidth="1"/>
    <col min="11024" max="11025" width="13" style="10" customWidth="1"/>
    <col min="11026" max="11031" width="13.85546875" style="10" customWidth="1"/>
    <col min="11032" max="11032" width="13.28515625" style="10" customWidth="1"/>
    <col min="11033" max="11268" width="9.140625" style="10"/>
    <col min="11269" max="11269" width="4.85546875" style="10" customWidth="1"/>
    <col min="11270" max="11270" width="5.42578125" style="10" customWidth="1"/>
    <col min="11271" max="11275" width="13.7109375" style="10" customWidth="1"/>
    <col min="11276" max="11277" width="12.28515625" style="10" customWidth="1"/>
    <col min="11278" max="11279" width="14.140625" style="10" customWidth="1"/>
    <col min="11280" max="11281" width="13" style="10" customWidth="1"/>
    <col min="11282" max="11287" width="13.85546875" style="10" customWidth="1"/>
    <col min="11288" max="11288" width="13.28515625" style="10" customWidth="1"/>
    <col min="11289" max="11524" width="9.140625" style="10"/>
    <col min="11525" max="11525" width="4.85546875" style="10" customWidth="1"/>
    <col min="11526" max="11526" width="5.42578125" style="10" customWidth="1"/>
    <col min="11527" max="11531" width="13.7109375" style="10" customWidth="1"/>
    <col min="11532" max="11533" width="12.28515625" style="10" customWidth="1"/>
    <col min="11534" max="11535" width="14.140625" style="10" customWidth="1"/>
    <col min="11536" max="11537" width="13" style="10" customWidth="1"/>
    <col min="11538" max="11543" width="13.85546875" style="10" customWidth="1"/>
    <col min="11544" max="11544" width="13.28515625" style="10" customWidth="1"/>
    <col min="11545" max="11780" width="9.140625" style="10"/>
    <col min="11781" max="11781" width="4.85546875" style="10" customWidth="1"/>
    <col min="11782" max="11782" width="5.42578125" style="10" customWidth="1"/>
    <col min="11783" max="11787" width="13.7109375" style="10" customWidth="1"/>
    <col min="11788" max="11789" width="12.28515625" style="10" customWidth="1"/>
    <col min="11790" max="11791" width="14.140625" style="10" customWidth="1"/>
    <col min="11792" max="11793" width="13" style="10" customWidth="1"/>
    <col min="11794" max="11799" width="13.85546875" style="10" customWidth="1"/>
    <col min="11800" max="11800" width="13.28515625" style="10" customWidth="1"/>
    <col min="11801" max="12036" width="9.140625" style="10"/>
    <col min="12037" max="12037" width="4.85546875" style="10" customWidth="1"/>
    <col min="12038" max="12038" width="5.42578125" style="10" customWidth="1"/>
    <col min="12039" max="12043" width="13.7109375" style="10" customWidth="1"/>
    <col min="12044" max="12045" width="12.28515625" style="10" customWidth="1"/>
    <col min="12046" max="12047" width="14.140625" style="10" customWidth="1"/>
    <col min="12048" max="12049" width="13" style="10" customWidth="1"/>
    <col min="12050" max="12055" width="13.85546875" style="10" customWidth="1"/>
    <col min="12056" max="12056" width="13.28515625" style="10" customWidth="1"/>
    <col min="12057" max="12292" width="9.140625" style="10"/>
    <col min="12293" max="12293" width="4.85546875" style="10" customWidth="1"/>
    <col min="12294" max="12294" width="5.42578125" style="10" customWidth="1"/>
    <col min="12295" max="12299" width="13.7109375" style="10" customWidth="1"/>
    <col min="12300" max="12301" width="12.28515625" style="10" customWidth="1"/>
    <col min="12302" max="12303" width="14.140625" style="10" customWidth="1"/>
    <col min="12304" max="12305" width="13" style="10" customWidth="1"/>
    <col min="12306" max="12311" width="13.85546875" style="10" customWidth="1"/>
    <col min="12312" max="12312" width="13.28515625" style="10" customWidth="1"/>
    <col min="12313" max="12548" width="9.140625" style="10"/>
    <col min="12549" max="12549" width="4.85546875" style="10" customWidth="1"/>
    <col min="12550" max="12550" width="5.42578125" style="10" customWidth="1"/>
    <col min="12551" max="12555" width="13.7109375" style="10" customWidth="1"/>
    <col min="12556" max="12557" width="12.28515625" style="10" customWidth="1"/>
    <col min="12558" max="12559" width="14.140625" style="10" customWidth="1"/>
    <col min="12560" max="12561" width="13" style="10" customWidth="1"/>
    <col min="12562" max="12567" width="13.85546875" style="10" customWidth="1"/>
    <col min="12568" max="12568" width="13.28515625" style="10" customWidth="1"/>
    <col min="12569" max="12804" width="9.140625" style="10"/>
    <col min="12805" max="12805" width="4.85546875" style="10" customWidth="1"/>
    <col min="12806" max="12806" width="5.42578125" style="10" customWidth="1"/>
    <col min="12807" max="12811" width="13.7109375" style="10" customWidth="1"/>
    <col min="12812" max="12813" width="12.28515625" style="10" customWidth="1"/>
    <col min="12814" max="12815" width="14.140625" style="10" customWidth="1"/>
    <col min="12816" max="12817" width="13" style="10" customWidth="1"/>
    <col min="12818" max="12823" width="13.85546875" style="10" customWidth="1"/>
    <col min="12824" max="12824" width="13.28515625" style="10" customWidth="1"/>
    <col min="12825" max="13060" width="9.140625" style="10"/>
    <col min="13061" max="13061" width="4.85546875" style="10" customWidth="1"/>
    <col min="13062" max="13062" width="5.42578125" style="10" customWidth="1"/>
    <col min="13063" max="13067" width="13.7109375" style="10" customWidth="1"/>
    <col min="13068" max="13069" width="12.28515625" style="10" customWidth="1"/>
    <col min="13070" max="13071" width="14.140625" style="10" customWidth="1"/>
    <col min="13072" max="13073" width="13" style="10" customWidth="1"/>
    <col min="13074" max="13079" width="13.85546875" style="10" customWidth="1"/>
    <col min="13080" max="13080" width="13.28515625" style="10" customWidth="1"/>
    <col min="13081" max="13316" width="9.140625" style="10"/>
    <col min="13317" max="13317" width="4.85546875" style="10" customWidth="1"/>
    <col min="13318" max="13318" width="5.42578125" style="10" customWidth="1"/>
    <col min="13319" max="13323" width="13.7109375" style="10" customWidth="1"/>
    <col min="13324" max="13325" width="12.28515625" style="10" customWidth="1"/>
    <col min="13326" max="13327" width="14.140625" style="10" customWidth="1"/>
    <col min="13328" max="13329" width="13" style="10" customWidth="1"/>
    <col min="13330" max="13335" width="13.85546875" style="10" customWidth="1"/>
    <col min="13336" max="13336" width="13.28515625" style="10" customWidth="1"/>
    <col min="13337" max="13572" width="9.140625" style="10"/>
    <col min="13573" max="13573" width="4.85546875" style="10" customWidth="1"/>
    <col min="13574" max="13574" width="5.42578125" style="10" customWidth="1"/>
    <col min="13575" max="13579" width="13.7109375" style="10" customWidth="1"/>
    <col min="13580" max="13581" width="12.28515625" style="10" customWidth="1"/>
    <col min="13582" max="13583" width="14.140625" style="10" customWidth="1"/>
    <col min="13584" max="13585" width="13" style="10" customWidth="1"/>
    <col min="13586" max="13591" width="13.85546875" style="10" customWidth="1"/>
    <col min="13592" max="13592" width="13.28515625" style="10" customWidth="1"/>
    <col min="13593" max="13828" width="9.140625" style="10"/>
    <col min="13829" max="13829" width="4.85546875" style="10" customWidth="1"/>
    <col min="13830" max="13830" width="5.42578125" style="10" customWidth="1"/>
    <col min="13831" max="13835" width="13.7109375" style="10" customWidth="1"/>
    <col min="13836" max="13837" width="12.28515625" style="10" customWidth="1"/>
    <col min="13838" max="13839" width="14.140625" style="10" customWidth="1"/>
    <col min="13840" max="13841" width="13" style="10" customWidth="1"/>
    <col min="13842" max="13847" width="13.85546875" style="10" customWidth="1"/>
    <col min="13848" max="13848" width="13.28515625" style="10" customWidth="1"/>
    <col min="13849" max="14084" width="9.140625" style="10"/>
    <col min="14085" max="14085" width="4.85546875" style="10" customWidth="1"/>
    <col min="14086" max="14086" width="5.42578125" style="10" customWidth="1"/>
    <col min="14087" max="14091" width="13.7109375" style="10" customWidth="1"/>
    <col min="14092" max="14093" width="12.28515625" style="10" customWidth="1"/>
    <col min="14094" max="14095" width="14.140625" style="10" customWidth="1"/>
    <col min="14096" max="14097" width="13" style="10" customWidth="1"/>
    <col min="14098" max="14103" width="13.85546875" style="10" customWidth="1"/>
    <col min="14104" max="14104" width="13.28515625" style="10" customWidth="1"/>
    <col min="14105" max="14340" width="9.140625" style="10"/>
    <col min="14341" max="14341" width="4.85546875" style="10" customWidth="1"/>
    <col min="14342" max="14342" width="5.42578125" style="10" customWidth="1"/>
    <col min="14343" max="14347" width="13.7109375" style="10" customWidth="1"/>
    <col min="14348" max="14349" width="12.28515625" style="10" customWidth="1"/>
    <col min="14350" max="14351" width="14.140625" style="10" customWidth="1"/>
    <col min="14352" max="14353" width="13" style="10" customWidth="1"/>
    <col min="14354" max="14359" width="13.85546875" style="10" customWidth="1"/>
    <col min="14360" max="14360" width="13.28515625" style="10" customWidth="1"/>
    <col min="14361" max="14596" width="9.140625" style="10"/>
    <col min="14597" max="14597" width="4.85546875" style="10" customWidth="1"/>
    <col min="14598" max="14598" width="5.42578125" style="10" customWidth="1"/>
    <col min="14599" max="14603" width="13.7109375" style="10" customWidth="1"/>
    <col min="14604" max="14605" width="12.28515625" style="10" customWidth="1"/>
    <col min="14606" max="14607" width="14.140625" style="10" customWidth="1"/>
    <col min="14608" max="14609" width="13" style="10" customWidth="1"/>
    <col min="14610" max="14615" width="13.85546875" style="10" customWidth="1"/>
    <col min="14616" max="14616" width="13.28515625" style="10" customWidth="1"/>
    <col min="14617" max="14852" width="9.140625" style="10"/>
    <col min="14853" max="14853" width="4.85546875" style="10" customWidth="1"/>
    <col min="14854" max="14854" width="5.42578125" style="10" customWidth="1"/>
    <col min="14855" max="14859" width="13.7109375" style="10" customWidth="1"/>
    <col min="14860" max="14861" width="12.28515625" style="10" customWidth="1"/>
    <col min="14862" max="14863" width="14.140625" style="10" customWidth="1"/>
    <col min="14864" max="14865" width="13" style="10" customWidth="1"/>
    <col min="14866" max="14871" width="13.85546875" style="10" customWidth="1"/>
    <col min="14872" max="14872" width="13.28515625" style="10" customWidth="1"/>
    <col min="14873" max="15108" width="9.140625" style="10"/>
    <col min="15109" max="15109" width="4.85546875" style="10" customWidth="1"/>
    <col min="15110" max="15110" width="5.42578125" style="10" customWidth="1"/>
    <col min="15111" max="15115" width="13.7109375" style="10" customWidth="1"/>
    <col min="15116" max="15117" width="12.28515625" style="10" customWidth="1"/>
    <col min="15118" max="15119" width="14.140625" style="10" customWidth="1"/>
    <col min="15120" max="15121" width="13" style="10" customWidth="1"/>
    <col min="15122" max="15127" width="13.85546875" style="10" customWidth="1"/>
    <col min="15128" max="15128" width="13.28515625" style="10" customWidth="1"/>
    <col min="15129" max="15364" width="9.140625" style="10"/>
    <col min="15365" max="15365" width="4.85546875" style="10" customWidth="1"/>
    <col min="15366" max="15366" width="5.42578125" style="10" customWidth="1"/>
    <col min="15367" max="15371" width="13.7109375" style="10" customWidth="1"/>
    <col min="15372" max="15373" width="12.28515625" style="10" customWidth="1"/>
    <col min="15374" max="15375" width="14.140625" style="10" customWidth="1"/>
    <col min="15376" max="15377" width="13" style="10" customWidth="1"/>
    <col min="15378" max="15383" width="13.85546875" style="10" customWidth="1"/>
    <col min="15384" max="15384" width="13.28515625" style="10" customWidth="1"/>
    <col min="15385" max="15620" width="9.140625" style="10"/>
    <col min="15621" max="15621" width="4.85546875" style="10" customWidth="1"/>
    <col min="15622" max="15622" width="5.42578125" style="10" customWidth="1"/>
    <col min="15623" max="15627" width="13.7109375" style="10" customWidth="1"/>
    <col min="15628" max="15629" width="12.28515625" style="10" customWidth="1"/>
    <col min="15630" max="15631" width="14.140625" style="10" customWidth="1"/>
    <col min="15632" max="15633" width="13" style="10" customWidth="1"/>
    <col min="15634" max="15639" width="13.85546875" style="10" customWidth="1"/>
    <col min="15640" max="15640" width="13.28515625" style="10" customWidth="1"/>
    <col min="15641" max="15876" width="9.140625" style="10"/>
    <col min="15877" max="15877" width="4.85546875" style="10" customWidth="1"/>
    <col min="15878" max="15878" width="5.42578125" style="10" customWidth="1"/>
    <col min="15879" max="15883" width="13.7109375" style="10" customWidth="1"/>
    <col min="15884" max="15885" width="12.28515625" style="10" customWidth="1"/>
    <col min="15886" max="15887" width="14.140625" style="10" customWidth="1"/>
    <col min="15888" max="15889" width="13" style="10" customWidth="1"/>
    <col min="15890" max="15895" width="13.85546875" style="10" customWidth="1"/>
    <col min="15896" max="15896" width="13.28515625" style="10" customWidth="1"/>
    <col min="15897" max="16132" width="9.140625" style="10"/>
    <col min="16133" max="16133" width="4.85546875" style="10" customWidth="1"/>
    <col min="16134" max="16134" width="5.42578125" style="10" customWidth="1"/>
    <col min="16135" max="16139" width="13.7109375" style="10" customWidth="1"/>
    <col min="16140" max="16141" width="12.28515625" style="10" customWidth="1"/>
    <col min="16142" max="16143" width="14.140625" style="10" customWidth="1"/>
    <col min="16144" max="16145" width="13" style="10" customWidth="1"/>
    <col min="16146" max="16151" width="13.85546875" style="10" customWidth="1"/>
    <col min="16152" max="16152" width="13.28515625" style="10" customWidth="1"/>
    <col min="16153" max="16384" width="9.140625" style="10"/>
  </cols>
  <sheetData>
    <row r="1" spans="1:54" s="7" customFormat="1" ht="14.25" customHeight="1">
      <c r="B1" s="8"/>
      <c r="C1" s="8"/>
      <c r="D1" s="139" t="s">
        <v>0</v>
      </c>
      <c r="E1" s="139"/>
      <c r="F1" s="139"/>
      <c r="G1" s="40"/>
      <c r="H1" s="44"/>
      <c r="I1" s="40"/>
      <c r="J1" s="40"/>
      <c r="K1" s="56"/>
      <c r="L1" s="42"/>
      <c r="M1" s="40"/>
      <c r="N1" s="40"/>
      <c r="O1" s="40"/>
      <c r="P1" s="40"/>
      <c r="Q1" s="40"/>
      <c r="R1" s="40"/>
      <c r="S1" s="139" t="s">
        <v>3</v>
      </c>
      <c r="T1" s="139"/>
      <c r="U1" s="139"/>
      <c r="V1" s="139"/>
      <c r="W1" s="139"/>
      <c r="X1" s="139"/>
    </row>
    <row r="2" spans="1:54" s="7" customFormat="1" ht="14.25" customHeight="1">
      <c r="B2" s="32"/>
      <c r="C2" s="32"/>
      <c r="D2" s="154" t="s">
        <v>1</v>
      </c>
      <c r="E2" s="154"/>
      <c r="F2" s="154"/>
      <c r="G2" s="41"/>
      <c r="H2" s="45"/>
      <c r="I2" s="41"/>
      <c r="J2" s="41"/>
      <c r="K2" s="57"/>
      <c r="L2" s="43"/>
      <c r="M2" s="41"/>
      <c r="N2" s="41"/>
      <c r="O2" s="41"/>
      <c r="P2" s="41"/>
      <c r="Q2" s="41"/>
      <c r="R2" s="41"/>
      <c r="S2" s="140" t="s">
        <v>4</v>
      </c>
      <c r="T2" s="140"/>
      <c r="U2" s="140"/>
      <c r="V2" s="140"/>
      <c r="W2" s="140"/>
      <c r="X2" s="140"/>
    </row>
    <row r="3" spans="1:54" ht="17.25" customHeight="1">
      <c r="A3" s="141" t="s">
        <v>73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</row>
    <row r="4" spans="1:54" ht="20.25" customHeight="1">
      <c r="A4" s="142" t="s">
        <v>297</v>
      </c>
      <c r="B4" s="142"/>
      <c r="C4" s="142"/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142"/>
      <c r="X4" s="142"/>
    </row>
    <row r="5" spans="1:54" ht="35.25" customHeight="1">
      <c r="A5" s="143" t="s">
        <v>6</v>
      </c>
      <c r="B5" s="144"/>
      <c r="C5" s="38" t="s">
        <v>15</v>
      </c>
      <c r="D5" s="38" t="s">
        <v>16</v>
      </c>
      <c r="E5" s="38" t="s">
        <v>17</v>
      </c>
      <c r="F5" s="74" t="s">
        <v>18</v>
      </c>
      <c r="G5" s="38" t="s">
        <v>19</v>
      </c>
      <c r="H5" s="38" t="s">
        <v>35</v>
      </c>
      <c r="I5" s="74" t="s">
        <v>20</v>
      </c>
      <c r="J5" s="38" t="s">
        <v>33</v>
      </c>
      <c r="K5" s="77" t="s">
        <v>65</v>
      </c>
      <c r="L5" s="77" t="s">
        <v>66</v>
      </c>
      <c r="M5" s="74" t="s">
        <v>21</v>
      </c>
      <c r="N5" s="74" t="s">
        <v>22</v>
      </c>
      <c r="O5" s="74" t="s">
        <v>23</v>
      </c>
      <c r="P5" s="38" t="s">
        <v>37</v>
      </c>
      <c r="Q5" s="78" t="s">
        <v>24</v>
      </c>
      <c r="R5" s="78" t="s">
        <v>25</v>
      </c>
      <c r="S5" s="76" t="s">
        <v>26</v>
      </c>
      <c r="T5" s="76" t="s">
        <v>27</v>
      </c>
      <c r="U5" s="79" t="s">
        <v>28</v>
      </c>
      <c r="V5" s="79" t="s">
        <v>29</v>
      </c>
      <c r="W5" s="76" t="s">
        <v>30</v>
      </c>
      <c r="X5" s="39" t="s">
        <v>31</v>
      </c>
      <c r="Y5" s="39" t="s">
        <v>32</v>
      </c>
      <c r="Z5" s="80" t="s">
        <v>34</v>
      </c>
      <c r="AA5" s="76" t="s">
        <v>36</v>
      </c>
    </row>
    <row r="6" spans="1:54" ht="18.75" customHeight="1">
      <c r="A6" s="145" t="s">
        <v>5</v>
      </c>
      <c r="B6" s="146"/>
      <c r="C6" s="71">
        <v>28</v>
      </c>
      <c r="D6" s="72">
        <v>30</v>
      </c>
      <c r="E6" s="73">
        <v>35</v>
      </c>
      <c r="F6" s="66">
        <v>33</v>
      </c>
      <c r="G6" s="66">
        <v>35</v>
      </c>
      <c r="H6" s="34">
        <v>31</v>
      </c>
      <c r="I6" s="64">
        <v>35</v>
      </c>
      <c r="J6" s="64">
        <v>35</v>
      </c>
      <c r="K6" s="34"/>
      <c r="L6" s="34">
        <v>70</v>
      </c>
      <c r="M6" s="66">
        <v>5</v>
      </c>
      <c r="N6" s="66">
        <v>24</v>
      </c>
      <c r="O6" s="67">
        <v>25</v>
      </c>
      <c r="P6" s="70">
        <v>35</v>
      </c>
      <c r="Q6" s="34">
        <v>35</v>
      </c>
      <c r="R6" s="66">
        <v>35</v>
      </c>
      <c r="S6" s="68">
        <v>27</v>
      </c>
      <c r="T6" s="68">
        <v>35</v>
      </c>
      <c r="U6" s="67">
        <v>33</v>
      </c>
      <c r="V6" s="65">
        <v>32</v>
      </c>
      <c r="W6" s="35">
        <v>35</v>
      </c>
      <c r="X6" s="69">
        <v>35</v>
      </c>
      <c r="Y6" s="63">
        <v>35</v>
      </c>
      <c r="Z6" s="63">
        <v>35</v>
      </c>
      <c r="AA6" s="64">
        <v>29</v>
      </c>
    </row>
    <row r="7" spans="1:54" ht="38.25" customHeight="1">
      <c r="A7" s="147" t="s">
        <v>7</v>
      </c>
      <c r="B7" s="152" t="s">
        <v>8</v>
      </c>
      <c r="C7" s="46"/>
      <c r="D7" s="46"/>
      <c r="F7" s="155" t="s">
        <v>114</v>
      </c>
      <c r="G7" s="155" t="s">
        <v>114</v>
      </c>
      <c r="H7" s="155" t="s">
        <v>114</v>
      </c>
      <c r="I7" s="155" t="s">
        <v>71</v>
      </c>
      <c r="J7" s="155" t="s">
        <v>70</v>
      </c>
      <c r="L7" s="46"/>
      <c r="M7" s="155" t="s">
        <v>123</v>
      </c>
      <c r="N7" s="155" t="s">
        <v>117</v>
      </c>
      <c r="O7" s="155" t="s">
        <v>112</v>
      </c>
      <c r="P7" s="155" t="s">
        <v>107</v>
      </c>
      <c r="Q7" s="46"/>
      <c r="R7" s="157" t="s">
        <v>108</v>
      </c>
      <c r="S7" s="46"/>
      <c r="T7" s="46"/>
      <c r="U7" s="46"/>
      <c r="V7" s="46"/>
      <c r="W7" s="46"/>
      <c r="X7" s="46"/>
      <c r="Y7" s="46"/>
      <c r="Z7" s="46"/>
      <c r="AA7" s="46"/>
    </row>
    <row r="8" spans="1:54" ht="38.25" customHeight="1">
      <c r="A8" s="148"/>
      <c r="B8" s="153"/>
      <c r="C8" s="46"/>
      <c r="D8" s="46"/>
      <c r="F8" s="156"/>
      <c r="G8" s="156"/>
      <c r="H8" s="156"/>
      <c r="I8" s="156"/>
      <c r="J8" s="156"/>
      <c r="L8" s="46"/>
      <c r="M8" s="156"/>
      <c r="N8" s="156"/>
      <c r="O8" s="156"/>
      <c r="P8" s="156"/>
      <c r="Q8" s="46"/>
      <c r="R8" s="158"/>
      <c r="S8" s="46"/>
      <c r="T8" s="46"/>
      <c r="U8" s="46"/>
      <c r="V8" s="46"/>
      <c r="W8" s="46"/>
      <c r="X8" s="46"/>
      <c r="Y8" s="46"/>
      <c r="Z8" s="46"/>
      <c r="AA8" s="46"/>
      <c r="AB8" s="82"/>
    </row>
    <row r="9" spans="1:54" s="12" customFormat="1" ht="38.25" customHeight="1">
      <c r="A9" s="148"/>
      <c r="B9" s="152" t="s">
        <v>9</v>
      </c>
      <c r="C9" s="46"/>
      <c r="D9" s="46"/>
      <c r="E9" s="46"/>
      <c r="F9" s="46"/>
      <c r="G9" s="46"/>
      <c r="H9" s="46"/>
      <c r="I9" s="46"/>
      <c r="J9" s="46"/>
      <c r="K9" s="46"/>
      <c r="L9" s="46"/>
      <c r="M9" s="155" t="s">
        <v>123</v>
      </c>
      <c r="N9" s="163" t="s">
        <v>120</v>
      </c>
      <c r="O9" s="46"/>
      <c r="P9" s="172" t="s">
        <v>187</v>
      </c>
      <c r="Q9" s="46"/>
      <c r="R9" s="157" t="s">
        <v>108</v>
      </c>
      <c r="S9" s="46"/>
      <c r="T9" s="46"/>
      <c r="U9" s="46"/>
      <c r="V9" s="46"/>
      <c r="W9" s="46"/>
      <c r="X9" s="46"/>
      <c r="Y9" s="46"/>
      <c r="Z9" s="46"/>
      <c r="AA9" s="46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</row>
    <row r="10" spans="1:54" s="12" customFormat="1" ht="38.25" customHeight="1">
      <c r="A10" s="149"/>
      <c r="B10" s="153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156"/>
      <c r="N10" s="164"/>
      <c r="O10" s="46"/>
      <c r="P10" s="173"/>
      <c r="Q10" s="46"/>
      <c r="R10" s="158"/>
      <c r="S10" s="46"/>
      <c r="T10" s="46"/>
      <c r="U10" s="46"/>
      <c r="V10" s="46"/>
      <c r="W10" s="46"/>
      <c r="X10" s="46"/>
      <c r="Y10" s="46"/>
      <c r="Z10" s="46"/>
      <c r="AA10" s="46"/>
      <c r="AB10" s="8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</row>
    <row r="11" spans="1:54" ht="38.25" customHeight="1">
      <c r="A11" s="147" t="s">
        <v>10</v>
      </c>
      <c r="B11" s="152" t="s">
        <v>8</v>
      </c>
      <c r="C11" s="46"/>
      <c r="D11" s="46"/>
      <c r="E11" s="46"/>
      <c r="F11" s="155" t="s">
        <v>114</v>
      </c>
      <c r="G11" s="155" t="s">
        <v>114</v>
      </c>
      <c r="H11" s="155" t="s">
        <v>114</v>
      </c>
      <c r="I11" s="155" t="s">
        <v>71</v>
      </c>
      <c r="J11" s="155" t="s">
        <v>70</v>
      </c>
      <c r="K11" s="46"/>
      <c r="L11" s="46"/>
      <c r="M11" s="155" t="s">
        <v>123</v>
      </c>
      <c r="N11" s="155" t="s">
        <v>117</v>
      </c>
      <c r="O11" s="155" t="s">
        <v>112</v>
      </c>
      <c r="P11" s="155" t="s">
        <v>107</v>
      </c>
      <c r="Q11" s="46"/>
      <c r="R11" s="157" t="s">
        <v>108</v>
      </c>
      <c r="S11" s="46"/>
      <c r="T11" s="46"/>
      <c r="U11" s="46"/>
      <c r="V11" s="46"/>
      <c r="W11" s="46"/>
      <c r="X11" s="46"/>
      <c r="Y11" s="46"/>
      <c r="Z11" s="46"/>
      <c r="AA11" s="46"/>
    </row>
    <row r="12" spans="1:54" ht="38.25" customHeight="1">
      <c r="A12" s="148"/>
      <c r="B12" s="153"/>
      <c r="C12" s="46"/>
      <c r="D12" s="46"/>
      <c r="E12" s="46"/>
      <c r="F12" s="156"/>
      <c r="G12" s="156"/>
      <c r="H12" s="156"/>
      <c r="I12" s="156"/>
      <c r="J12" s="156"/>
      <c r="K12" s="46"/>
      <c r="L12" s="46"/>
      <c r="M12" s="156"/>
      <c r="N12" s="156"/>
      <c r="O12" s="156"/>
      <c r="P12" s="156"/>
      <c r="Q12" s="46"/>
      <c r="R12" s="158"/>
      <c r="S12" s="46"/>
      <c r="T12" s="46"/>
      <c r="U12" s="46"/>
      <c r="V12" s="46"/>
      <c r="W12" s="46"/>
      <c r="X12" s="46"/>
      <c r="Y12" s="46"/>
      <c r="Z12" s="46"/>
      <c r="AA12" s="46"/>
    </row>
    <row r="13" spans="1:54" s="13" customFormat="1" ht="38.25" customHeight="1">
      <c r="A13" s="148"/>
      <c r="B13" s="150" t="s">
        <v>9</v>
      </c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155" t="s">
        <v>123</v>
      </c>
      <c r="N13" s="159" t="s">
        <v>293</v>
      </c>
      <c r="P13" s="161" t="s">
        <v>136</v>
      </c>
      <c r="Q13" s="46"/>
      <c r="R13" s="157" t="s">
        <v>108</v>
      </c>
      <c r="S13" s="46"/>
      <c r="T13" s="46"/>
      <c r="U13" s="46"/>
      <c r="V13" s="46"/>
      <c r="W13" s="46"/>
      <c r="X13" s="46"/>
      <c r="Y13" s="46"/>
      <c r="Z13" s="46"/>
      <c r="AA13" s="46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2"/>
      <c r="BA13" s="12"/>
      <c r="BB13" s="12"/>
    </row>
    <row r="14" spans="1:54" s="12" customFormat="1" ht="38.25" customHeight="1">
      <c r="A14" s="149"/>
      <c r="B14" s="151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156"/>
      <c r="N14" s="160"/>
      <c r="P14" s="162"/>
      <c r="Q14" s="46"/>
      <c r="R14" s="158"/>
      <c r="S14" s="46"/>
      <c r="T14" s="46"/>
      <c r="U14" s="46"/>
      <c r="V14" s="46"/>
      <c r="W14" s="46"/>
      <c r="X14" s="46"/>
      <c r="Y14" s="46"/>
      <c r="Z14" s="46"/>
      <c r="AA14" s="46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</row>
    <row r="15" spans="1:54" ht="38.25" customHeight="1">
      <c r="A15" s="147" t="s">
        <v>11</v>
      </c>
      <c r="B15" s="152" t="s">
        <v>8</v>
      </c>
      <c r="C15" s="46"/>
      <c r="D15" s="46"/>
      <c r="E15" s="46"/>
      <c r="F15" s="155" t="s">
        <v>114</v>
      </c>
      <c r="G15" s="155" t="s">
        <v>114</v>
      </c>
      <c r="H15" s="155" t="s">
        <v>114</v>
      </c>
      <c r="I15" s="155" t="s">
        <v>71</v>
      </c>
      <c r="J15" s="155" t="s">
        <v>70</v>
      </c>
      <c r="K15" s="46"/>
      <c r="L15" s="46"/>
      <c r="M15" s="155" t="s">
        <v>123</v>
      </c>
      <c r="N15" s="155" t="s">
        <v>117</v>
      </c>
      <c r="O15" s="155" t="s">
        <v>112</v>
      </c>
      <c r="P15" s="155" t="s">
        <v>107</v>
      </c>
      <c r="Q15" s="46"/>
      <c r="R15" s="157" t="s">
        <v>108</v>
      </c>
      <c r="S15" s="46"/>
      <c r="T15" s="46"/>
      <c r="U15" s="46"/>
      <c r="V15" s="46"/>
      <c r="W15" s="46"/>
      <c r="X15" s="46"/>
      <c r="Y15" s="46"/>
      <c r="Z15" s="46"/>
      <c r="AA15" s="46"/>
    </row>
    <row r="16" spans="1:54" ht="38.25" customHeight="1">
      <c r="A16" s="148"/>
      <c r="B16" s="153"/>
      <c r="C16" s="46"/>
      <c r="D16" s="46"/>
      <c r="E16" s="46"/>
      <c r="F16" s="156"/>
      <c r="G16" s="156"/>
      <c r="H16" s="156"/>
      <c r="I16" s="156"/>
      <c r="J16" s="156"/>
      <c r="K16" s="46"/>
      <c r="L16" s="46"/>
      <c r="M16" s="156"/>
      <c r="N16" s="156"/>
      <c r="O16" s="156"/>
      <c r="P16" s="156"/>
      <c r="Q16" s="46"/>
      <c r="R16" s="158"/>
      <c r="S16" s="46"/>
      <c r="T16" s="46"/>
      <c r="U16" s="46"/>
      <c r="V16" s="46"/>
      <c r="W16" s="46"/>
      <c r="X16" s="46"/>
      <c r="Y16" s="46"/>
      <c r="Z16" s="46"/>
      <c r="AA16" s="46"/>
    </row>
    <row r="17" spans="1:53" s="13" customFormat="1" ht="38.25" customHeight="1">
      <c r="A17" s="148"/>
      <c r="B17" s="150" t="s">
        <v>9</v>
      </c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155" t="s">
        <v>123</v>
      </c>
      <c r="N17" s="46"/>
      <c r="O17" s="46"/>
      <c r="P17" s="170" t="s">
        <v>127</v>
      </c>
      <c r="Q17" s="163" t="s">
        <v>232</v>
      </c>
      <c r="R17" s="157" t="s">
        <v>108</v>
      </c>
      <c r="S17" s="46"/>
      <c r="T17" s="46"/>
      <c r="U17" s="46"/>
      <c r="V17" s="46"/>
      <c r="W17" s="46"/>
      <c r="X17" s="46"/>
      <c r="Y17" s="46"/>
      <c r="Z17" s="46"/>
      <c r="AA17" s="46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2"/>
    </row>
    <row r="18" spans="1:53" s="12" customFormat="1" ht="38.25" customHeight="1">
      <c r="A18" s="149"/>
      <c r="B18" s="151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156"/>
      <c r="N18" s="46"/>
      <c r="O18" s="46"/>
      <c r="P18" s="171"/>
      <c r="Q18" s="164"/>
      <c r="R18" s="158"/>
      <c r="S18" s="46"/>
      <c r="T18" s="46"/>
      <c r="U18" s="46"/>
      <c r="V18" s="46"/>
      <c r="W18" s="46"/>
      <c r="X18" s="46"/>
      <c r="Y18" s="46"/>
      <c r="Z18" s="46"/>
      <c r="AA18" s="46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</row>
    <row r="19" spans="1:53" ht="38.25" customHeight="1">
      <c r="A19" s="147" t="s">
        <v>12</v>
      </c>
      <c r="B19" s="152" t="s">
        <v>8</v>
      </c>
      <c r="C19" s="125" t="s">
        <v>149</v>
      </c>
      <c r="D19" s="125" t="s">
        <v>149</v>
      </c>
      <c r="E19" s="125" t="s">
        <v>149</v>
      </c>
      <c r="F19" s="155" t="s">
        <v>114</v>
      </c>
      <c r="G19" s="155" t="s">
        <v>114</v>
      </c>
      <c r="H19" s="155" t="s">
        <v>114</v>
      </c>
      <c r="I19" s="155" t="s">
        <v>71</v>
      </c>
      <c r="J19" s="155" t="s">
        <v>70</v>
      </c>
      <c r="K19" s="125" t="s">
        <v>300</v>
      </c>
      <c r="L19" s="125" t="s">
        <v>300</v>
      </c>
      <c r="M19" s="155" t="s">
        <v>123</v>
      </c>
      <c r="N19" s="155" t="s">
        <v>117</v>
      </c>
      <c r="O19" s="155" t="s">
        <v>112</v>
      </c>
      <c r="P19" s="155" t="s">
        <v>107</v>
      </c>
      <c r="Q19" s="125" t="s">
        <v>151</v>
      </c>
      <c r="R19" s="157" t="s">
        <v>108</v>
      </c>
      <c r="S19" s="46"/>
      <c r="T19" s="46"/>
      <c r="U19" s="46"/>
      <c r="V19" s="46"/>
      <c r="W19" s="46"/>
      <c r="X19" s="46"/>
      <c r="Y19" s="46"/>
      <c r="Z19" s="46"/>
      <c r="AA19" s="46"/>
      <c r="AB19" s="62"/>
    </row>
    <row r="20" spans="1:53" ht="38.25" customHeight="1">
      <c r="A20" s="148"/>
      <c r="B20" s="153"/>
      <c r="C20" s="126"/>
      <c r="D20" s="126"/>
      <c r="E20" s="126"/>
      <c r="F20" s="156"/>
      <c r="G20" s="156"/>
      <c r="H20" s="156"/>
      <c r="I20" s="156"/>
      <c r="J20" s="156"/>
      <c r="K20" s="126"/>
      <c r="L20" s="126"/>
      <c r="M20" s="156"/>
      <c r="N20" s="156"/>
      <c r="O20" s="156"/>
      <c r="P20" s="156"/>
      <c r="Q20" s="126"/>
      <c r="R20" s="158"/>
      <c r="S20" s="46"/>
      <c r="T20" s="46"/>
      <c r="U20" s="46"/>
      <c r="V20" s="46"/>
      <c r="W20" s="46"/>
      <c r="X20" s="46"/>
      <c r="Y20" s="46"/>
      <c r="Z20" s="46"/>
      <c r="AA20" s="46"/>
      <c r="AB20" s="61"/>
    </row>
    <row r="21" spans="1:53" s="13" customFormat="1" ht="38.25" customHeight="1">
      <c r="A21" s="148"/>
      <c r="B21" s="150" t="s">
        <v>9</v>
      </c>
      <c r="C21" s="46"/>
      <c r="D21" s="46"/>
      <c r="F21" s="125" t="s">
        <v>149</v>
      </c>
      <c r="G21" s="125" t="s">
        <v>149</v>
      </c>
      <c r="H21" s="125" t="s">
        <v>149</v>
      </c>
      <c r="I21" s="125" t="s">
        <v>149</v>
      </c>
      <c r="J21" s="125" t="s">
        <v>149</v>
      </c>
      <c r="K21" s="46"/>
      <c r="L21" s="46"/>
      <c r="M21" s="155" t="s">
        <v>123</v>
      </c>
      <c r="N21" s="159" t="s">
        <v>250</v>
      </c>
      <c r="O21" s="46"/>
      <c r="P21" s="172" t="s">
        <v>251</v>
      </c>
      <c r="Q21" s="46"/>
      <c r="R21" s="157" t="s">
        <v>108</v>
      </c>
      <c r="S21" s="46"/>
      <c r="T21" s="46"/>
      <c r="U21" s="46"/>
      <c r="V21" s="46"/>
      <c r="W21" s="46"/>
      <c r="X21" s="46"/>
      <c r="Y21" s="46"/>
      <c r="Z21" s="46"/>
      <c r="AA21" s="46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2"/>
    </row>
    <row r="22" spans="1:53" s="12" customFormat="1" ht="38.25" customHeight="1">
      <c r="A22" s="149"/>
      <c r="B22" s="151"/>
      <c r="C22" s="46"/>
      <c r="D22" s="46"/>
      <c r="F22" s="126"/>
      <c r="G22" s="126"/>
      <c r="H22" s="126"/>
      <c r="I22" s="126"/>
      <c r="J22" s="126"/>
      <c r="K22" s="46"/>
      <c r="L22" s="46"/>
      <c r="M22" s="156"/>
      <c r="N22" s="160"/>
      <c r="O22" s="46"/>
      <c r="P22" s="173"/>
      <c r="Q22" s="46"/>
      <c r="R22" s="158"/>
      <c r="S22" s="46"/>
      <c r="T22" s="46"/>
      <c r="U22" s="46"/>
      <c r="V22" s="46"/>
      <c r="W22" s="46"/>
      <c r="X22" s="46"/>
      <c r="Y22" s="46"/>
      <c r="Z22" s="46"/>
      <c r="AA22" s="46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</row>
    <row r="23" spans="1:53" ht="38.25" customHeight="1">
      <c r="A23" s="147" t="s">
        <v>13</v>
      </c>
      <c r="B23" s="152" t="s">
        <v>8</v>
      </c>
      <c r="C23" s="46"/>
      <c r="D23" s="46"/>
      <c r="E23" s="46"/>
      <c r="F23" s="155" t="s">
        <v>129</v>
      </c>
      <c r="G23" s="155" t="s">
        <v>129</v>
      </c>
      <c r="H23" s="155" t="s">
        <v>129</v>
      </c>
      <c r="I23" s="155" t="s">
        <v>71</v>
      </c>
      <c r="J23" s="155" t="s">
        <v>70</v>
      </c>
      <c r="K23" s="46"/>
      <c r="L23" s="46"/>
      <c r="M23" s="155" t="s">
        <v>123</v>
      </c>
      <c r="N23" s="155" t="s">
        <v>131</v>
      </c>
      <c r="O23" s="155" t="s">
        <v>130</v>
      </c>
      <c r="P23" s="155" t="s">
        <v>107</v>
      </c>
      <c r="Q23" s="46"/>
      <c r="R23" s="157" t="s">
        <v>108</v>
      </c>
      <c r="S23" s="46"/>
      <c r="T23" s="46"/>
      <c r="U23" s="46"/>
      <c r="V23" s="46"/>
      <c r="W23" s="46"/>
      <c r="X23" s="46"/>
      <c r="Y23" s="46"/>
      <c r="Z23" s="46"/>
      <c r="AA23" s="46"/>
    </row>
    <row r="24" spans="1:53" ht="38.25" customHeight="1">
      <c r="A24" s="148"/>
      <c r="B24" s="153"/>
      <c r="C24" s="46"/>
      <c r="D24" s="46"/>
      <c r="E24" s="46"/>
      <c r="F24" s="156"/>
      <c r="G24" s="156"/>
      <c r="H24" s="156"/>
      <c r="I24" s="156"/>
      <c r="J24" s="156"/>
      <c r="K24" s="46"/>
      <c r="L24" s="46"/>
      <c r="M24" s="156"/>
      <c r="N24" s="156"/>
      <c r="O24" s="156"/>
      <c r="P24" s="156"/>
      <c r="Q24" s="46"/>
      <c r="R24" s="158"/>
      <c r="S24" s="46"/>
      <c r="T24" s="46"/>
      <c r="U24" s="46"/>
      <c r="V24" s="46"/>
      <c r="W24" s="46"/>
      <c r="X24" s="46"/>
      <c r="Y24" s="46"/>
      <c r="Z24" s="46"/>
      <c r="AA24" s="46"/>
    </row>
    <row r="25" spans="1:53" s="13" customFormat="1" ht="38.25" customHeight="1">
      <c r="A25" s="148"/>
      <c r="B25" s="150" t="s">
        <v>9</v>
      </c>
      <c r="C25" s="46"/>
      <c r="D25" s="125" t="s">
        <v>150</v>
      </c>
      <c r="E25" s="46"/>
      <c r="F25" s="46"/>
      <c r="G25" s="46"/>
      <c r="H25" s="46"/>
      <c r="I25" s="46"/>
      <c r="J25" s="46"/>
      <c r="K25" s="46"/>
      <c r="L25" s="46"/>
      <c r="M25" s="155" t="s">
        <v>123</v>
      </c>
      <c r="N25" s="378" t="s">
        <v>370</v>
      </c>
      <c r="O25" s="46"/>
      <c r="P25" s="168" t="s">
        <v>155</v>
      </c>
      <c r="R25" s="157" t="s">
        <v>108</v>
      </c>
      <c r="S25" s="46"/>
      <c r="T25" s="46"/>
      <c r="U25" s="46"/>
      <c r="V25" s="46"/>
      <c r="W25" s="46"/>
      <c r="X25" s="46"/>
      <c r="Y25" s="46"/>
      <c r="Z25" s="46"/>
      <c r="AA25" s="46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2"/>
    </row>
    <row r="26" spans="1:53" s="12" customFormat="1" ht="38.25" customHeight="1">
      <c r="A26" s="149"/>
      <c r="B26" s="151"/>
      <c r="C26" s="46"/>
      <c r="D26" s="126"/>
      <c r="E26" s="46"/>
      <c r="F26" s="46"/>
      <c r="G26" s="46"/>
      <c r="H26" s="46"/>
      <c r="I26" s="46"/>
      <c r="J26" s="46"/>
      <c r="K26" s="46"/>
      <c r="L26" s="46"/>
      <c r="M26" s="156"/>
      <c r="N26" s="378"/>
      <c r="O26" s="46"/>
      <c r="P26" s="169"/>
      <c r="R26" s="158"/>
      <c r="S26" s="46"/>
      <c r="T26" s="46"/>
      <c r="U26" s="46"/>
      <c r="V26" s="46"/>
      <c r="W26" s="46"/>
      <c r="X26" s="46"/>
      <c r="Y26" s="46"/>
      <c r="Z26" s="46"/>
      <c r="AA26" s="46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</row>
    <row r="27" spans="1:53" ht="26.25" customHeight="1">
      <c r="A27" s="147" t="s">
        <v>14</v>
      </c>
      <c r="B27" s="165" t="s">
        <v>8</v>
      </c>
      <c r="C27" s="103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137" t="s">
        <v>271</v>
      </c>
      <c r="P27" s="125" t="s">
        <v>154</v>
      </c>
      <c r="Q27" s="123" t="s">
        <v>152</v>
      </c>
      <c r="R27" s="123" t="s">
        <v>153</v>
      </c>
      <c r="S27" s="46"/>
      <c r="T27" s="46"/>
      <c r="U27" s="46"/>
      <c r="V27" s="46"/>
      <c r="W27" s="46"/>
      <c r="X27" s="46"/>
      <c r="Y27" s="46"/>
      <c r="Z27" s="46"/>
      <c r="AA27" s="46"/>
    </row>
    <row r="28" spans="1:53" ht="26.25" customHeight="1">
      <c r="A28" s="148"/>
      <c r="B28" s="166"/>
      <c r="C28" s="103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138"/>
      <c r="P28" s="126"/>
      <c r="Q28" s="124"/>
      <c r="R28" s="124"/>
      <c r="S28" s="46"/>
      <c r="T28" s="46"/>
      <c r="U28" s="46"/>
      <c r="V28" s="46"/>
      <c r="W28" s="46"/>
      <c r="X28" s="46"/>
      <c r="Y28" s="46"/>
      <c r="Z28" s="46"/>
      <c r="AA28" s="46"/>
    </row>
    <row r="29" spans="1:53" ht="26.25" customHeight="1">
      <c r="A29" s="148"/>
      <c r="B29" s="150" t="s">
        <v>9</v>
      </c>
      <c r="C29" s="127" t="s">
        <v>296</v>
      </c>
      <c r="D29" s="128"/>
      <c r="E29" s="128"/>
      <c r="F29" s="128"/>
      <c r="G29" s="128"/>
      <c r="H29" s="128"/>
      <c r="I29" s="128"/>
      <c r="J29" s="128"/>
      <c r="K29" s="128"/>
      <c r="L29" s="128"/>
      <c r="M29" s="128"/>
      <c r="N29" s="128"/>
      <c r="O29" s="129"/>
      <c r="P29" s="125" t="s">
        <v>154</v>
      </c>
      <c r="Q29" s="133" t="s">
        <v>155</v>
      </c>
      <c r="R29" s="134"/>
      <c r="S29" s="46"/>
      <c r="T29" s="46"/>
      <c r="U29" s="46"/>
      <c r="V29" s="46"/>
      <c r="W29" s="46"/>
      <c r="X29" s="46"/>
      <c r="Y29" s="46"/>
      <c r="Z29" s="46"/>
      <c r="AA29" s="46"/>
    </row>
    <row r="30" spans="1:53" ht="26.25" customHeight="1">
      <c r="A30" s="149"/>
      <c r="B30" s="151"/>
      <c r="C30" s="130"/>
      <c r="D30" s="131"/>
      <c r="E30" s="131"/>
      <c r="F30" s="131"/>
      <c r="G30" s="131"/>
      <c r="H30" s="131"/>
      <c r="I30" s="131"/>
      <c r="J30" s="131"/>
      <c r="K30" s="131"/>
      <c r="L30" s="131"/>
      <c r="M30" s="131"/>
      <c r="N30" s="131"/>
      <c r="O30" s="132"/>
      <c r="P30" s="126"/>
      <c r="Q30" s="135"/>
      <c r="R30" s="136"/>
      <c r="S30" s="46"/>
      <c r="T30" s="46"/>
      <c r="U30" s="46"/>
      <c r="V30" s="46"/>
      <c r="W30" s="46"/>
      <c r="X30" s="46"/>
      <c r="Y30" s="46"/>
      <c r="Z30" s="46"/>
      <c r="AA30" s="46"/>
    </row>
    <row r="31" spans="1:53" ht="18.75" customHeight="1">
      <c r="B31" s="3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T31" s="14"/>
      <c r="U31" s="14"/>
      <c r="V31" s="167" t="s">
        <v>116</v>
      </c>
      <c r="W31" s="167"/>
      <c r="X31" s="167"/>
      <c r="Y31" s="167"/>
      <c r="Z31" s="167"/>
      <c r="AA31" s="167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</row>
    <row r="32" spans="1:53" ht="15.75">
      <c r="A32" s="19"/>
      <c r="C32" s="6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T32" s="2"/>
      <c r="U32" s="2"/>
      <c r="V32" s="139" t="s">
        <v>2</v>
      </c>
      <c r="W32" s="139"/>
      <c r="X32" s="139"/>
      <c r="Y32" s="139"/>
      <c r="Z32" s="139"/>
      <c r="AA32" s="139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</row>
    <row r="33" spans="1:53">
      <c r="A33" s="19"/>
      <c r="S33" s="15"/>
      <c r="T33" s="15"/>
      <c r="U33" s="15"/>
      <c r="V33" s="15"/>
      <c r="W33" s="15"/>
      <c r="X33" s="15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</row>
    <row r="34" spans="1:53">
      <c r="A34" s="21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</row>
    <row r="35" spans="1:53" ht="19.5" customHeight="1">
      <c r="A35" s="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</row>
    <row r="36" spans="1:53">
      <c r="A36" s="24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</row>
    <row r="37" spans="1:53">
      <c r="A37" s="24"/>
      <c r="B37" s="20"/>
      <c r="C37" s="20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6"/>
      <c r="T37" s="26"/>
      <c r="U37" s="26"/>
      <c r="V37" s="26"/>
      <c r="W37" s="26"/>
      <c r="X37" s="25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</row>
    <row r="38" spans="1:53">
      <c r="A38" s="24"/>
      <c r="B38" s="20"/>
      <c r="C38" s="20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6"/>
      <c r="T38" s="26"/>
      <c r="U38" s="26"/>
      <c r="V38" s="26"/>
      <c r="W38" s="26"/>
      <c r="X38" s="26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</row>
    <row r="39" spans="1:53">
      <c r="A39" s="3"/>
      <c r="B39" s="27"/>
      <c r="C39" s="27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</row>
    <row r="40" spans="1:53">
      <c r="A40" s="3"/>
      <c r="B40" s="27"/>
      <c r="C40" s="27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</row>
    <row r="41" spans="1:53" ht="18.75" customHeight="1">
      <c r="A41" s="3"/>
      <c r="B41" s="27"/>
      <c r="C41" s="27"/>
      <c r="D41" s="4"/>
      <c r="E41" s="4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4"/>
      <c r="T41" s="4"/>
      <c r="U41" s="4"/>
      <c r="V41" s="4"/>
      <c r="W41" s="4"/>
      <c r="X41" s="4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</row>
    <row r="42" spans="1:53">
      <c r="A42" s="3"/>
      <c r="B42" s="27"/>
      <c r="C42" s="27"/>
      <c r="D42" s="4"/>
      <c r="E42" s="4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4"/>
      <c r="T42" s="4"/>
      <c r="U42" s="4"/>
      <c r="V42" s="4"/>
      <c r="W42" s="4"/>
      <c r="X42" s="4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</row>
    <row r="43" spans="1:53" ht="18.75" customHeight="1">
      <c r="A43" s="3"/>
      <c r="B43" s="27"/>
      <c r="C43" s="27"/>
      <c r="D43" s="4"/>
      <c r="E43" s="4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4"/>
      <c r="T43" s="4"/>
      <c r="U43" s="4"/>
      <c r="V43" s="4"/>
      <c r="W43" s="4"/>
      <c r="X43" s="3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</row>
    <row r="44" spans="1:53">
      <c r="A44" s="3"/>
      <c r="B44" s="27"/>
      <c r="C44" s="27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4"/>
      <c r="T44" s="4"/>
      <c r="U44" s="4"/>
      <c r="V44" s="4"/>
      <c r="W44" s="4"/>
      <c r="X44" s="3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</row>
    <row r="45" spans="1:53" ht="18.75" customHeight="1">
      <c r="A45" s="3"/>
      <c r="B45" s="27"/>
      <c r="C45" s="27"/>
      <c r="D45" s="3"/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3"/>
      <c r="T45" s="3"/>
      <c r="U45" s="3"/>
      <c r="V45" s="3"/>
      <c r="W45" s="3"/>
      <c r="X45" s="4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</row>
    <row r="46" spans="1:53">
      <c r="A46" s="3"/>
      <c r="B46" s="27"/>
      <c r="C46" s="27"/>
      <c r="D46" s="3"/>
      <c r="E46" s="3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3"/>
      <c r="T46" s="3"/>
      <c r="U46" s="3"/>
      <c r="V46" s="3"/>
      <c r="W46" s="3"/>
      <c r="X46" s="4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</row>
    <row r="47" spans="1:53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4"/>
      <c r="T47" s="4"/>
      <c r="U47" s="4"/>
      <c r="V47" s="4"/>
      <c r="W47" s="4"/>
      <c r="X47" s="3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</row>
    <row r="48" spans="1:53">
      <c r="A48" s="3"/>
      <c r="B48" s="27"/>
      <c r="C48" s="27"/>
      <c r="D48" s="4"/>
      <c r="E48" s="4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4"/>
      <c r="T48" s="4"/>
      <c r="U48" s="4"/>
      <c r="V48" s="4"/>
      <c r="W48" s="4"/>
      <c r="X48" s="3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</row>
    <row r="49" spans="1:53" ht="18.75" customHeight="1">
      <c r="A49" s="3"/>
      <c r="B49" s="27"/>
      <c r="C49" s="27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3"/>
      <c r="T49" s="3"/>
      <c r="U49" s="3"/>
      <c r="V49" s="3"/>
      <c r="W49" s="3"/>
      <c r="X49" s="4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</row>
    <row r="50" spans="1:53">
      <c r="A50" s="3"/>
      <c r="B50" s="27"/>
      <c r="C50" s="27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3"/>
      <c r="T50" s="3"/>
      <c r="U50" s="3"/>
      <c r="V50" s="3"/>
      <c r="W50" s="3"/>
      <c r="X50" s="4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</row>
    <row r="51" spans="1:53" ht="18.75" customHeight="1">
      <c r="A51" s="3"/>
      <c r="B51" s="27"/>
      <c r="C51" s="27"/>
      <c r="D51" s="3"/>
      <c r="E51" s="4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4"/>
      <c r="T51" s="4"/>
      <c r="U51" s="4"/>
      <c r="V51" s="4"/>
      <c r="W51" s="4"/>
      <c r="X51" s="3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</row>
    <row r="52" spans="1:53">
      <c r="A52" s="3"/>
      <c r="B52" s="27"/>
      <c r="C52" s="27"/>
      <c r="D52" s="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3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</row>
    <row r="53" spans="1:53" ht="18.75" customHeight="1">
      <c r="A53" s="3"/>
      <c r="B53" s="27"/>
      <c r="C53" s="27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</row>
    <row r="54" spans="1:53">
      <c r="A54" s="3"/>
      <c r="B54" s="27"/>
      <c r="C54" s="27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4"/>
      <c r="T54" s="4"/>
      <c r="U54" s="4"/>
      <c r="V54" s="4"/>
      <c r="W54" s="4"/>
      <c r="X54" s="3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</row>
    <row r="55" spans="1:53">
      <c r="A55" s="3"/>
      <c r="B55" s="27"/>
      <c r="C55" s="27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4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</row>
    <row r="56" spans="1:53">
      <c r="A56" s="3"/>
      <c r="B56" s="27"/>
      <c r="C56" s="27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4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</row>
    <row r="57" spans="1:53">
      <c r="A57" s="3"/>
      <c r="B57" s="27"/>
      <c r="C57" s="27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</row>
    <row r="58" spans="1:53">
      <c r="A58" s="3"/>
      <c r="B58" s="27"/>
      <c r="C58" s="27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</row>
    <row r="59" spans="1:53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</row>
    <row r="60" spans="1:53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</row>
    <row r="61" spans="1:53" ht="18.75" customHeight="1">
      <c r="A61" s="3"/>
      <c r="B61" s="27"/>
      <c r="C61" s="27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4"/>
      <c r="T61" s="4"/>
      <c r="U61" s="4"/>
      <c r="V61" s="4"/>
      <c r="W61" s="4"/>
      <c r="X61" s="3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</row>
    <row r="62" spans="1:53">
      <c r="A62" s="3"/>
      <c r="B62" s="27"/>
      <c r="C62" s="27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4"/>
      <c r="T62" s="4"/>
      <c r="U62" s="4"/>
      <c r="V62" s="4"/>
      <c r="W62" s="4"/>
      <c r="X62" s="3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</row>
    <row r="63" spans="1:53">
      <c r="A63" s="24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</row>
    <row r="64" spans="1:53" ht="18.75" customHeight="1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</row>
    <row r="65" spans="1:53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</row>
    <row r="66" spans="1:53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</row>
    <row r="67" spans="1:53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</row>
    <row r="68" spans="1:53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</row>
    <row r="69" spans="1:53">
      <c r="A69" s="24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</row>
    <row r="70" spans="1:53">
      <c r="A70" s="21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</row>
    <row r="71" spans="1:53">
      <c r="A71" s="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</row>
    <row r="72" spans="1:53">
      <c r="A72" s="24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</row>
    <row r="73" spans="1:53">
      <c r="A73" s="24"/>
      <c r="B73" s="20"/>
      <c r="C73" s="20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6"/>
      <c r="T73" s="26"/>
      <c r="U73" s="26"/>
      <c r="V73" s="26"/>
      <c r="W73" s="26"/>
      <c r="X73" s="25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</row>
    <row r="74" spans="1:53">
      <c r="A74" s="24"/>
      <c r="B74" s="20"/>
      <c r="C74" s="20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6"/>
      <c r="T74" s="26"/>
      <c r="U74" s="26"/>
      <c r="V74" s="26"/>
      <c r="W74" s="26"/>
      <c r="X74" s="26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</row>
    <row r="75" spans="1:53">
      <c r="A75" s="3"/>
      <c r="B75" s="27"/>
      <c r="C75" s="27"/>
      <c r="D75" s="3"/>
      <c r="E75" s="3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</row>
    <row r="76" spans="1:53">
      <c r="A76" s="3"/>
      <c r="B76" s="27"/>
      <c r="C76" s="27"/>
      <c r="D76" s="3"/>
      <c r="E76" s="3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</row>
    <row r="77" spans="1:53">
      <c r="A77" s="3"/>
      <c r="B77" s="27"/>
      <c r="C77" s="27"/>
      <c r="D77" s="3"/>
      <c r="E77" s="3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3"/>
      <c r="T77" s="3"/>
      <c r="U77" s="3"/>
      <c r="V77" s="3"/>
      <c r="W77" s="3"/>
      <c r="X77" s="4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</row>
    <row r="78" spans="1:53">
      <c r="A78" s="3"/>
      <c r="B78" s="27"/>
      <c r="C78" s="27"/>
      <c r="D78" s="3"/>
      <c r="E78" s="3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3"/>
      <c r="T78" s="3"/>
      <c r="U78" s="3"/>
      <c r="V78" s="3"/>
      <c r="W78" s="3"/>
      <c r="X78" s="4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</row>
    <row r="79" spans="1:53">
      <c r="A79" s="3"/>
      <c r="B79" s="27"/>
      <c r="C79" s="27"/>
      <c r="D79" s="4"/>
      <c r="E79" s="4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4"/>
      <c r="T79" s="4"/>
      <c r="U79" s="4"/>
      <c r="V79" s="4"/>
      <c r="W79" s="4"/>
      <c r="X79" s="3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</row>
    <row r="80" spans="1:53">
      <c r="A80" s="3"/>
      <c r="B80" s="27"/>
      <c r="C80" s="27"/>
      <c r="D80" s="3"/>
      <c r="E80" s="4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4"/>
      <c r="T80" s="4"/>
      <c r="U80" s="4"/>
      <c r="V80" s="4"/>
      <c r="W80" s="4"/>
      <c r="X80" s="3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</row>
    <row r="81" spans="1:53">
      <c r="A81" s="3"/>
      <c r="B81" s="27"/>
      <c r="C81" s="27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4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</row>
    <row r="82" spans="1:53">
      <c r="A82" s="3"/>
      <c r="B82" s="27"/>
      <c r="C82" s="27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4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</row>
    <row r="83" spans="1:53">
      <c r="A83" s="3"/>
      <c r="B83" s="27"/>
      <c r="C83" s="27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</row>
    <row r="84" spans="1:53">
      <c r="A84" s="3"/>
      <c r="B84" s="27"/>
      <c r="C84" s="27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</row>
    <row r="85" spans="1:53">
      <c r="A85" s="3"/>
      <c r="B85" s="27"/>
      <c r="C85" s="27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3"/>
      <c r="T85" s="3"/>
      <c r="U85" s="3"/>
      <c r="V85" s="3"/>
      <c r="W85" s="3"/>
      <c r="X85" s="3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</row>
    <row r="86" spans="1:53">
      <c r="A86" s="3"/>
      <c r="B86" s="27"/>
      <c r="C86" s="27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3"/>
      <c r="T86" s="3"/>
      <c r="U86" s="3"/>
      <c r="V86" s="3"/>
      <c r="W86" s="3"/>
      <c r="X86" s="3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</row>
    <row r="87" spans="1:53">
      <c r="A87" s="3"/>
      <c r="B87" s="27"/>
      <c r="C87" s="27"/>
      <c r="D87" s="3"/>
      <c r="E87" s="3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3"/>
      <c r="T87" s="3"/>
      <c r="U87" s="3"/>
      <c r="V87" s="3"/>
      <c r="W87" s="3"/>
      <c r="X87" s="3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</row>
    <row r="88" spans="1:53">
      <c r="A88" s="3"/>
      <c r="B88" s="27"/>
      <c r="C88" s="27"/>
      <c r="D88" s="3"/>
      <c r="E88" s="3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3"/>
      <c r="T88" s="3"/>
      <c r="U88" s="3"/>
      <c r="V88" s="3"/>
      <c r="W88" s="3"/>
      <c r="X88" s="3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</row>
    <row r="89" spans="1:53">
      <c r="A89" s="3"/>
      <c r="B89" s="27"/>
      <c r="C89" s="27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</row>
    <row r="90" spans="1:53">
      <c r="A90" s="3"/>
      <c r="B90" s="27"/>
      <c r="C90" s="27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4"/>
      <c r="T90" s="4"/>
      <c r="U90" s="4"/>
      <c r="V90" s="4"/>
      <c r="W90" s="4"/>
      <c r="X90" s="3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</row>
    <row r="91" spans="1:53">
      <c r="A91" s="3"/>
      <c r="B91" s="27"/>
      <c r="C91" s="27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4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</row>
    <row r="92" spans="1:53">
      <c r="A92" s="3"/>
      <c r="B92" s="27"/>
      <c r="C92" s="27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4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</row>
    <row r="93" spans="1:53">
      <c r="A93" s="3"/>
      <c r="B93" s="27"/>
      <c r="C93" s="27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3"/>
      <c r="T93" s="3"/>
      <c r="U93" s="3"/>
      <c r="V93" s="3"/>
      <c r="W93" s="3"/>
      <c r="X93" s="4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</row>
    <row r="94" spans="1:53">
      <c r="A94" s="3"/>
      <c r="B94" s="27"/>
      <c r="C94" s="27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3"/>
      <c r="T94" s="3"/>
      <c r="U94" s="3"/>
      <c r="V94" s="3"/>
      <c r="W94" s="3"/>
      <c r="X94" s="4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</row>
    <row r="95" spans="1:53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</row>
    <row r="96" spans="1:53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</row>
    <row r="97" spans="1:53">
      <c r="A97" s="3"/>
      <c r="B97" s="27"/>
      <c r="C97" s="27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</row>
    <row r="98" spans="1:53">
      <c r="A98" s="3"/>
      <c r="B98" s="27"/>
      <c r="C98" s="27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</row>
    <row r="99" spans="1:53">
      <c r="A99" s="24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</row>
    <row r="100" spans="1:53" ht="18.75" customHeight="1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</row>
    <row r="101" spans="1:53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</row>
    <row r="102" spans="1:53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</row>
    <row r="103" spans="1:53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</row>
    <row r="104" spans="1:53">
      <c r="A104" s="30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</row>
    <row r="105" spans="1:53">
      <c r="A105" s="24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</row>
    <row r="106" spans="1:53">
      <c r="A106" s="21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</row>
    <row r="107" spans="1:53">
      <c r="A107" s="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</row>
    <row r="108" spans="1:53">
      <c r="A108" s="24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</row>
    <row r="109" spans="1:53">
      <c r="A109" s="24"/>
      <c r="B109" s="20"/>
      <c r="C109" s="20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6"/>
      <c r="T109" s="26"/>
      <c r="U109" s="26"/>
      <c r="V109" s="26"/>
      <c r="W109" s="26"/>
      <c r="X109" s="25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</row>
    <row r="110" spans="1:53">
      <c r="A110" s="24"/>
      <c r="B110" s="20"/>
      <c r="C110" s="20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6"/>
      <c r="T110" s="26"/>
      <c r="U110" s="26"/>
      <c r="V110" s="26"/>
      <c r="W110" s="26"/>
      <c r="X110" s="26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</row>
    <row r="111" spans="1:53">
      <c r="A111" s="3"/>
      <c r="B111" s="27"/>
      <c r="C111" s="27"/>
      <c r="D111" s="3"/>
      <c r="E111" s="3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</row>
    <row r="112" spans="1:53">
      <c r="A112" s="3"/>
      <c r="B112" s="27"/>
      <c r="C112" s="27"/>
      <c r="D112" s="3"/>
      <c r="E112" s="3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</row>
    <row r="113" spans="1:53" ht="18.75" customHeight="1">
      <c r="A113" s="3"/>
      <c r="B113" s="27"/>
      <c r="C113" s="27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4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</row>
    <row r="114" spans="1:53">
      <c r="A114" s="3"/>
      <c r="B114" s="27"/>
      <c r="C114" s="27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4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</row>
    <row r="115" spans="1:53">
      <c r="A115" s="3"/>
      <c r="B115" s="27"/>
      <c r="C115" s="27"/>
      <c r="D115" s="4"/>
      <c r="E115" s="4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4"/>
      <c r="T115" s="4"/>
      <c r="U115" s="4"/>
      <c r="V115" s="4"/>
      <c r="W115" s="4"/>
      <c r="X115" s="3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</row>
    <row r="116" spans="1:53">
      <c r="A116" s="3"/>
      <c r="B116" s="27"/>
      <c r="C116" s="27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4"/>
      <c r="T116" s="4"/>
      <c r="U116" s="4"/>
      <c r="V116" s="4"/>
      <c r="W116" s="4"/>
      <c r="X116" s="3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</row>
    <row r="117" spans="1:53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4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</row>
    <row r="118" spans="1:53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4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</row>
    <row r="119" spans="1:53" ht="18.75" customHeight="1">
      <c r="A119" s="3"/>
      <c r="B119" s="27"/>
      <c r="C119" s="27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</row>
    <row r="120" spans="1:53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</row>
    <row r="121" spans="1:53" ht="18.75" customHeight="1">
      <c r="A121" s="3"/>
      <c r="B121" s="27"/>
      <c r="C121" s="27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3"/>
      <c r="T121" s="3"/>
      <c r="U121" s="3"/>
      <c r="V121" s="3"/>
      <c r="W121" s="3"/>
      <c r="X121" s="3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</row>
    <row r="122" spans="1:53">
      <c r="A122" s="3"/>
      <c r="B122" s="27"/>
      <c r="C122" s="27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3"/>
      <c r="T122" s="3"/>
      <c r="U122" s="3"/>
      <c r="V122" s="3"/>
      <c r="W122" s="3"/>
      <c r="X122" s="3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</row>
    <row r="123" spans="1:53">
      <c r="A123" s="3"/>
      <c r="B123" s="27"/>
      <c r="C123" s="27"/>
      <c r="D123" s="3"/>
      <c r="E123" s="3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3"/>
      <c r="T123" s="3"/>
      <c r="U123" s="3"/>
      <c r="V123" s="3"/>
      <c r="W123" s="3"/>
      <c r="X123" s="3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</row>
    <row r="124" spans="1:53">
      <c r="A124" s="3"/>
      <c r="B124" s="27"/>
      <c r="C124" s="27"/>
      <c r="D124" s="3"/>
      <c r="E124" s="3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3"/>
      <c r="T124" s="3"/>
      <c r="U124" s="3"/>
      <c r="V124" s="3"/>
      <c r="W124" s="3"/>
      <c r="X124" s="3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</row>
    <row r="125" spans="1:53" ht="18.75" customHeight="1">
      <c r="A125" s="3"/>
      <c r="B125" s="27"/>
      <c r="C125" s="27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</row>
    <row r="126" spans="1:53">
      <c r="A126" s="3"/>
      <c r="B126" s="27"/>
      <c r="C126" s="27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4"/>
      <c r="T126" s="4"/>
      <c r="U126" s="4"/>
      <c r="V126" s="4"/>
      <c r="W126" s="4"/>
      <c r="X126" s="3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</row>
    <row r="127" spans="1:53" ht="18.75" customHeight="1">
      <c r="A127" s="3"/>
      <c r="B127" s="27"/>
      <c r="C127" s="27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4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</row>
    <row r="128" spans="1:53">
      <c r="A128" s="3"/>
      <c r="B128" s="27"/>
      <c r="C128" s="27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4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</row>
    <row r="129" spans="1:53" ht="18.75" customHeight="1">
      <c r="A129" s="3"/>
      <c r="B129" s="27"/>
      <c r="C129" s="27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3"/>
      <c r="T129" s="3"/>
      <c r="U129" s="3"/>
      <c r="V129" s="3"/>
      <c r="W129" s="3"/>
      <c r="X129" s="4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</row>
    <row r="130" spans="1:53">
      <c r="A130" s="3"/>
      <c r="B130" s="27"/>
      <c r="C130" s="27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3"/>
      <c r="T130" s="3"/>
      <c r="U130" s="3"/>
      <c r="V130" s="3"/>
      <c r="W130" s="3"/>
      <c r="X130" s="4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</row>
    <row r="131" spans="1:53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</row>
    <row r="132" spans="1:53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</row>
    <row r="133" spans="1:53">
      <c r="A133" s="3"/>
      <c r="B133" s="27"/>
      <c r="C133" s="27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</row>
    <row r="134" spans="1:53">
      <c r="A134" s="3"/>
      <c r="B134" s="27"/>
      <c r="C134" s="27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</row>
    <row r="135" spans="1:53">
      <c r="A135" s="24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</row>
    <row r="136" spans="1:53" ht="18.75" customHeight="1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</row>
    <row r="137" spans="1:53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</row>
    <row r="138" spans="1:53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</row>
    <row r="139" spans="1:53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</row>
    <row r="140" spans="1:53">
      <c r="A140" s="30"/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</row>
    <row r="141" spans="1:53">
      <c r="A141" s="24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</row>
    <row r="142" spans="1:53">
      <c r="A142" s="21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</row>
    <row r="143" spans="1:53">
      <c r="A143" s="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</row>
    <row r="144" spans="1:53">
      <c r="A144" s="24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</row>
    <row r="145" spans="1:53">
      <c r="A145" s="24"/>
      <c r="B145" s="20"/>
      <c r="C145" s="20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6"/>
      <c r="T145" s="26"/>
      <c r="U145" s="26"/>
      <c r="V145" s="26"/>
      <c r="W145" s="26"/>
      <c r="X145" s="25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</row>
    <row r="146" spans="1:53">
      <c r="A146" s="24"/>
      <c r="B146" s="20"/>
      <c r="C146" s="20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6"/>
      <c r="T146" s="26"/>
      <c r="U146" s="26"/>
      <c r="V146" s="26"/>
      <c r="W146" s="26"/>
      <c r="X146" s="26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</row>
    <row r="147" spans="1:53">
      <c r="A147" s="3"/>
      <c r="B147" s="27"/>
      <c r="C147" s="27"/>
      <c r="D147" s="3"/>
      <c r="E147" s="3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</row>
    <row r="148" spans="1:53">
      <c r="A148" s="3"/>
      <c r="B148" s="27"/>
      <c r="C148" s="27"/>
      <c r="D148" s="3"/>
      <c r="E148" s="3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</row>
    <row r="149" spans="1:53">
      <c r="A149" s="3"/>
      <c r="B149" s="27"/>
      <c r="C149" s="27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4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</row>
    <row r="150" spans="1:53">
      <c r="A150" s="3"/>
      <c r="B150" s="27"/>
      <c r="C150" s="27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4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</row>
    <row r="151" spans="1:53">
      <c r="A151" s="3"/>
      <c r="B151" s="27"/>
      <c r="C151" s="27"/>
      <c r="D151" s="4"/>
      <c r="E151" s="4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4"/>
      <c r="T151" s="4"/>
      <c r="U151" s="4"/>
      <c r="V151" s="4"/>
      <c r="W151" s="4"/>
      <c r="X151" s="3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</row>
    <row r="152" spans="1:53">
      <c r="A152" s="3"/>
      <c r="B152" s="27"/>
      <c r="C152" s="27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4"/>
      <c r="T152" s="4"/>
      <c r="U152" s="4"/>
      <c r="V152" s="4"/>
      <c r="W152" s="4"/>
      <c r="X152" s="3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</row>
    <row r="153" spans="1:53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4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</row>
    <row r="154" spans="1:53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4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</row>
    <row r="155" spans="1:53">
      <c r="A155" s="3"/>
      <c r="B155" s="27"/>
      <c r="C155" s="27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</row>
    <row r="156" spans="1:53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</row>
    <row r="157" spans="1:53">
      <c r="A157" s="3"/>
      <c r="B157" s="27"/>
      <c r="C157" s="27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3"/>
      <c r="T157" s="3"/>
      <c r="U157" s="3"/>
      <c r="V157" s="3"/>
      <c r="W157" s="3"/>
      <c r="X157" s="3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</row>
    <row r="158" spans="1:53">
      <c r="A158" s="3"/>
      <c r="B158" s="27"/>
      <c r="C158" s="27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3"/>
      <c r="T158" s="3"/>
      <c r="U158" s="3"/>
      <c r="V158" s="3"/>
      <c r="W158" s="3"/>
      <c r="X158" s="3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</row>
    <row r="159" spans="1:53">
      <c r="A159" s="3"/>
      <c r="B159" s="27"/>
      <c r="C159" s="27"/>
      <c r="D159" s="3"/>
      <c r="E159" s="3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3"/>
      <c r="T159" s="3"/>
      <c r="U159" s="3"/>
      <c r="V159" s="3"/>
      <c r="W159" s="3"/>
      <c r="X159" s="3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</row>
    <row r="160" spans="1:53">
      <c r="A160" s="3"/>
      <c r="B160" s="27"/>
      <c r="C160" s="27"/>
      <c r="D160" s="3"/>
      <c r="E160" s="3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3"/>
      <c r="T160" s="3"/>
      <c r="U160" s="3"/>
      <c r="V160" s="3"/>
      <c r="W160" s="3"/>
      <c r="X160" s="3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</row>
    <row r="161" spans="1:53">
      <c r="A161" s="3"/>
      <c r="B161" s="27"/>
      <c r="C161" s="27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</row>
    <row r="162" spans="1:53">
      <c r="A162" s="3"/>
      <c r="B162" s="27"/>
      <c r="C162" s="27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4"/>
      <c r="T162" s="4"/>
      <c r="U162" s="4"/>
      <c r="V162" s="4"/>
      <c r="W162" s="4"/>
      <c r="X162" s="3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</row>
    <row r="163" spans="1:53">
      <c r="A163" s="3"/>
      <c r="B163" s="27"/>
      <c r="C163" s="27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4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</row>
    <row r="164" spans="1:53">
      <c r="A164" s="3"/>
      <c r="B164" s="27"/>
      <c r="C164" s="27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4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</row>
    <row r="165" spans="1:53">
      <c r="A165" s="3"/>
      <c r="B165" s="27"/>
      <c r="C165" s="27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3"/>
      <c r="T165" s="3"/>
      <c r="U165" s="3"/>
      <c r="V165" s="3"/>
      <c r="W165" s="3"/>
      <c r="X165" s="4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</row>
    <row r="166" spans="1:53">
      <c r="A166" s="3"/>
      <c r="B166" s="27"/>
      <c r="C166" s="27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3"/>
      <c r="T166" s="3"/>
      <c r="U166" s="3"/>
      <c r="V166" s="3"/>
      <c r="W166" s="3"/>
      <c r="X166" s="4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</row>
    <row r="167" spans="1:53" ht="18.75" customHeight="1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</row>
    <row r="168" spans="1:53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</row>
    <row r="169" spans="1:53">
      <c r="A169" s="3"/>
      <c r="B169" s="27"/>
      <c r="C169" s="27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</row>
    <row r="170" spans="1:53">
      <c r="A170" s="3"/>
      <c r="B170" s="27"/>
      <c r="C170" s="27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</row>
    <row r="171" spans="1:53">
      <c r="A171" s="24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</row>
    <row r="172" spans="1:53" ht="18.75" customHeight="1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</row>
    <row r="173" spans="1:53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</row>
    <row r="174" spans="1:53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</row>
    <row r="175" spans="1:53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</row>
    <row r="176" spans="1:53">
      <c r="A176" s="30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</row>
    <row r="177" spans="1:53">
      <c r="A177" s="24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</row>
    <row r="178" spans="1:53">
      <c r="A178" s="24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</row>
    <row r="179" spans="1:53">
      <c r="A179" s="24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</row>
    <row r="180" spans="1:53">
      <c r="A180" s="24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</row>
    <row r="181" spans="1:53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</row>
    <row r="182" spans="1:53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</row>
    <row r="183" spans="1:53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</row>
    <row r="184" spans="1:53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</row>
    <row r="185" spans="1:53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</row>
    <row r="186" spans="1:53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</row>
    <row r="187" spans="1:53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</row>
    <row r="188" spans="1:53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</row>
    <row r="189" spans="1:53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</row>
    <row r="190" spans="1:53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</row>
    <row r="191" spans="1:53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</row>
    <row r="192" spans="1:53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</row>
    <row r="193" spans="1:53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</row>
    <row r="194" spans="1:53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</row>
    <row r="195" spans="1:53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</row>
    <row r="196" spans="1:53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</row>
    <row r="197" spans="1:53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</row>
    <row r="198" spans="1:53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</row>
    <row r="199" spans="1:53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</row>
  </sheetData>
  <mergeCells count="116">
    <mergeCell ref="R23:R24"/>
    <mergeCell ref="F11:F12"/>
    <mergeCell ref="F15:F16"/>
    <mergeCell ref="F19:F20"/>
    <mergeCell ref="F23:F24"/>
    <mergeCell ref="P21:P22"/>
    <mergeCell ref="P9:P10"/>
    <mergeCell ref="G7:G8"/>
    <mergeCell ref="G11:G12"/>
    <mergeCell ref="G15:G16"/>
    <mergeCell ref="G19:G20"/>
    <mergeCell ref="G23:G24"/>
    <mergeCell ref="F7:F8"/>
    <mergeCell ref="K19:K20"/>
    <mergeCell ref="L19:L20"/>
    <mergeCell ref="H7:H8"/>
    <mergeCell ref="P15:P16"/>
    <mergeCell ref="O7:O8"/>
    <mergeCell ref="O11:O12"/>
    <mergeCell ref="O15:O16"/>
    <mergeCell ref="P17:P18"/>
    <mergeCell ref="P19:P20"/>
    <mergeCell ref="J15:J16"/>
    <mergeCell ref="I7:I8"/>
    <mergeCell ref="I11:I12"/>
    <mergeCell ref="I15:I16"/>
    <mergeCell ref="H15:H16"/>
    <mergeCell ref="N7:N8"/>
    <mergeCell ref="P7:P8"/>
    <mergeCell ref="V31:AA31"/>
    <mergeCell ref="V32:AA32"/>
    <mergeCell ref="J23:J24"/>
    <mergeCell ref="R25:R26"/>
    <mergeCell ref="P23:P24"/>
    <mergeCell ref="R7:R8"/>
    <mergeCell ref="R11:R12"/>
    <mergeCell ref="R13:R14"/>
    <mergeCell ref="R17:R18"/>
    <mergeCell ref="O19:O20"/>
    <mergeCell ref="N13:N14"/>
    <mergeCell ref="R21:R22"/>
    <mergeCell ref="N11:N12"/>
    <mergeCell ref="N15:N16"/>
    <mergeCell ref="O23:O24"/>
    <mergeCell ref="P11:P12"/>
    <mergeCell ref="J7:J8"/>
    <mergeCell ref="M23:M24"/>
    <mergeCell ref="M25:M26"/>
    <mergeCell ref="N9:N10"/>
    <mergeCell ref="P25:P26"/>
    <mergeCell ref="J21:J22"/>
    <mergeCell ref="N23:N24"/>
    <mergeCell ref="I23:I24"/>
    <mergeCell ref="A19:A22"/>
    <mergeCell ref="B19:B20"/>
    <mergeCell ref="B21:B22"/>
    <mergeCell ref="A23:A26"/>
    <mergeCell ref="B23:B24"/>
    <mergeCell ref="B25:B26"/>
    <mergeCell ref="D19:D20"/>
    <mergeCell ref="H19:H20"/>
    <mergeCell ref="I19:I20"/>
    <mergeCell ref="D25:D26"/>
    <mergeCell ref="I21:I22"/>
    <mergeCell ref="C19:C20"/>
    <mergeCell ref="E19:E20"/>
    <mergeCell ref="F21:F22"/>
    <mergeCell ref="G21:G22"/>
    <mergeCell ref="H21:H22"/>
    <mergeCell ref="A27:A30"/>
    <mergeCell ref="B27:B28"/>
    <mergeCell ref="B29:B30"/>
    <mergeCell ref="H23:H24"/>
    <mergeCell ref="J19:J20"/>
    <mergeCell ref="N21:N22"/>
    <mergeCell ref="Q19:Q20"/>
    <mergeCell ref="M21:M22"/>
    <mergeCell ref="P13:P14"/>
    <mergeCell ref="Q17:Q18"/>
    <mergeCell ref="N19:N20"/>
    <mergeCell ref="R19:R20"/>
    <mergeCell ref="M19:M20"/>
    <mergeCell ref="M9:M10"/>
    <mergeCell ref="M11:M12"/>
    <mergeCell ref="M13:M14"/>
    <mergeCell ref="M15:M16"/>
    <mergeCell ref="M17:M18"/>
    <mergeCell ref="B11:B12"/>
    <mergeCell ref="J11:J12"/>
    <mergeCell ref="H11:H12"/>
    <mergeCell ref="R15:R16"/>
    <mergeCell ref="R9:R10"/>
    <mergeCell ref="Q27:Q28"/>
    <mergeCell ref="R27:R28"/>
    <mergeCell ref="P27:P28"/>
    <mergeCell ref="P29:P30"/>
    <mergeCell ref="C29:O30"/>
    <mergeCell ref="Q29:R30"/>
    <mergeCell ref="O27:O28"/>
    <mergeCell ref="S1:X1"/>
    <mergeCell ref="S2:X2"/>
    <mergeCell ref="A3:X3"/>
    <mergeCell ref="A4:X4"/>
    <mergeCell ref="A5:B5"/>
    <mergeCell ref="A6:B6"/>
    <mergeCell ref="A15:A18"/>
    <mergeCell ref="B17:B18"/>
    <mergeCell ref="B15:B16"/>
    <mergeCell ref="A7:A10"/>
    <mergeCell ref="B7:B8"/>
    <mergeCell ref="B9:B10"/>
    <mergeCell ref="D1:F1"/>
    <mergeCell ref="A11:A14"/>
    <mergeCell ref="B13:B14"/>
    <mergeCell ref="D2:F2"/>
    <mergeCell ref="M7:M8"/>
  </mergeCells>
  <printOptions horizontalCentered="1" verticalCentered="1"/>
  <pageMargins left="0.1" right="0" top="0" bottom="0" header="0" footer="0"/>
  <pageSetup paperSize="8" scale="7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03"/>
  <sheetViews>
    <sheetView zoomScale="90" zoomScaleNormal="90" zoomScaleSheetLayoutView="115" workbookViewId="0">
      <pane xSplit="2" ySplit="6" topLeftCell="C10" activePane="bottomRight" state="frozen"/>
      <selection pane="topRight" activeCell="C1" sqref="C1"/>
      <selection pane="bottomLeft" activeCell="A7" sqref="A7"/>
      <selection pane="bottomRight" activeCell="X13" sqref="X13:X14"/>
    </sheetView>
  </sheetViews>
  <sheetFormatPr defaultRowHeight="11.25"/>
  <cols>
    <col min="1" max="1" width="4.85546875" style="18" customWidth="1"/>
    <col min="2" max="2" width="5.42578125" style="10" customWidth="1"/>
    <col min="3" max="11" width="10.140625" style="10" customWidth="1"/>
    <col min="12" max="15" width="10.28515625" style="10" customWidth="1"/>
    <col min="16" max="16" width="10.7109375" style="10" customWidth="1"/>
    <col min="17" max="18" width="10.5703125" style="10" customWidth="1"/>
    <col min="19" max="20" width="11.28515625" style="10" customWidth="1"/>
    <col min="21" max="22" width="11" style="10" customWidth="1"/>
    <col min="23" max="28" width="10.42578125" style="10" customWidth="1"/>
    <col min="29" max="29" width="10.42578125" style="9" customWidth="1"/>
    <col min="30" max="57" width="9.140625" style="9"/>
    <col min="58" max="264" width="9.140625" style="10"/>
    <col min="265" max="265" width="4.85546875" style="10" customWidth="1"/>
    <col min="266" max="266" width="5.42578125" style="10" customWidth="1"/>
    <col min="267" max="271" width="13.7109375" style="10" customWidth="1"/>
    <col min="272" max="273" width="12.28515625" style="10" customWidth="1"/>
    <col min="274" max="275" width="14.140625" style="10" customWidth="1"/>
    <col min="276" max="277" width="13" style="10" customWidth="1"/>
    <col min="278" max="283" width="13.85546875" style="10" customWidth="1"/>
    <col min="284" max="284" width="13.28515625" style="10" customWidth="1"/>
    <col min="285" max="520" width="9.140625" style="10"/>
    <col min="521" max="521" width="4.85546875" style="10" customWidth="1"/>
    <col min="522" max="522" width="5.42578125" style="10" customWidth="1"/>
    <col min="523" max="527" width="13.7109375" style="10" customWidth="1"/>
    <col min="528" max="529" width="12.28515625" style="10" customWidth="1"/>
    <col min="530" max="531" width="14.140625" style="10" customWidth="1"/>
    <col min="532" max="533" width="13" style="10" customWidth="1"/>
    <col min="534" max="539" width="13.85546875" style="10" customWidth="1"/>
    <col min="540" max="540" width="13.28515625" style="10" customWidth="1"/>
    <col min="541" max="776" width="9.140625" style="10"/>
    <col min="777" max="777" width="4.85546875" style="10" customWidth="1"/>
    <col min="778" max="778" width="5.42578125" style="10" customWidth="1"/>
    <col min="779" max="783" width="13.7109375" style="10" customWidth="1"/>
    <col min="784" max="785" width="12.28515625" style="10" customWidth="1"/>
    <col min="786" max="787" width="14.140625" style="10" customWidth="1"/>
    <col min="788" max="789" width="13" style="10" customWidth="1"/>
    <col min="790" max="795" width="13.85546875" style="10" customWidth="1"/>
    <col min="796" max="796" width="13.28515625" style="10" customWidth="1"/>
    <col min="797" max="1032" width="9.140625" style="10"/>
    <col min="1033" max="1033" width="4.85546875" style="10" customWidth="1"/>
    <col min="1034" max="1034" width="5.42578125" style="10" customWidth="1"/>
    <col min="1035" max="1039" width="13.7109375" style="10" customWidth="1"/>
    <col min="1040" max="1041" width="12.28515625" style="10" customWidth="1"/>
    <col min="1042" max="1043" width="14.140625" style="10" customWidth="1"/>
    <col min="1044" max="1045" width="13" style="10" customWidth="1"/>
    <col min="1046" max="1051" width="13.85546875" style="10" customWidth="1"/>
    <col min="1052" max="1052" width="13.28515625" style="10" customWidth="1"/>
    <col min="1053" max="1288" width="9.140625" style="10"/>
    <col min="1289" max="1289" width="4.85546875" style="10" customWidth="1"/>
    <col min="1290" max="1290" width="5.42578125" style="10" customWidth="1"/>
    <col min="1291" max="1295" width="13.7109375" style="10" customWidth="1"/>
    <col min="1296" max="1297" width="12.28515625" style="10" customWidth="1"/>
    <col min="1298" max="1299" width="14.140625" style="10" customWidth="1"/>
    <col min="1300" max="1301" width="13" style="10" customWidth="1"/>
    <col min="1302" max="1307" width="13.85546875" style="10" customWidth="1"/>
    <col min="1308" max="1308" width="13.28515625" style="10" customWidth="1"/>
    <col min="1309" max="1544" width="9.140625" style="10"/>
    <col min="1545" max="1545" width="4.85546875" style="10" customWidth="1"/>
    <col min="1546" max="1546" width="5.42578125" style="10" customWidth="1"/>
    <col min="1547" max="1551" width="13.7109375" style="10" customWidth="1"/>
    <col min="1552" max="1553" width="12.28515625" style="10" customWidth="1"/>
    <col min="1554" max="1555" width="14.140625" style="10" customWidth="1"/>
    <col min="1556" max="1557" width="13" style="10" customWidth="1"/>
    <col min="1558" max="1563" width="13.85546875" style="10" customWidth="1"/>
    <col min="1564" max="1564" width="13.28515625" style="10" customWidth="1"/>
    <col min="1565" max="1800" width="9.140625" style="10"/>
    <col min="1801" max="1801" width="4.85546875" style="10" customWidth="1"/>
    <col min="1802" max="1802" width="5.42578125" style="10" customWidth="1"/>
    <col min="1803" max="1807" width="13.7109375" style="10" customWidth="1"/>
    <col min="1808" max="1809" width="12.28515625" style="10" customWidth="1"/>
    <col min="1810" max="1811" width="14.140625" style="10" customWidth="1"/>
    <col min="1812" max="1813" width="13" style="10" customWidth="1"/>
    <col min="1814" max="1819" width="13.85546875" style="10" customWidth="1"/>
    <col min="1820" max="1820" width="13.28515625" style="10" customWidth="1"/>
    <col min="1821" max="2056" width="9.140625" style="10"/>
    <col min="2057" max="2057" width="4.85546875" style="10" customWidth="1"/>
    <col min="2058" max="2058" width="5.42578125" style="10" customWidth="1"/>
    <col min="2059" max="2063" width="13.7109375" style="10" customWidth="1"/>
    <col min="2064" max="2065" width="12.28515625" style="10" customWidth="1"/>
    <col min="2066" max="2067" width="14.140625" style="10" customWidth="1"/>
    <col min="2068" max="2069" width="13" style="10" customWidth="1"/>
    <col min="2070" max="2075" width="13.85546875" style="10" customWidth="1"/>
    <col min="2076" max="2076" width="13.28515625" style="10" customWidth="1"/>
    <col min="2077" max="2312" width="9.140625" style="10"/>
    <col min="2313" max="2313" width="4.85546875" style="10" customWidth="1"/>
    <col min="2314" max="2314" width="5.42578125" style="10" customWidth="1"/>
    <col min="2315" max="2319" width="13.7109375" style="10" customWidth="1"/>
    <col min="2320" max="2321" width="12.28515625" style="10" customWidth="1"/>
    <col min="2322" max="2323" width="14.140625" style="10" customWidth="1"/>
    <col min="2324" max="2325" width="13" style="10" customWidth="1"/>
    <col min="2326" max="2331" width="13.85546875" style="10" customWidth="1"/>
    <col min="2332" max="2332" width="13.28515625" style="10" customWidth="1"/>
    <col min="2333" max="2568" width="9.140625" style="10"/>
    <col min="2569" max="2569" width="4.85546875" style="10" customWidth="1"/>
    <col min="2570" max="2570" width="5.42578125" style="10" customWidth="1"/>
    <col min="2571" max="2575" width="13.7109375" style="10" customWidth="1"/>
    <col min="2576" max="2577" width="12.28515625" style="10" customWidth="1"/>
    <col min="2578" max="2579" width="14.140625" style="10" customWidth="1"/>
    <col min="2580" max="2581" width="13" style="10" customWidth="1"/>
    <col min="2582" max="2587" width="13.85546875" style="10" customWidth="1"/>
    <col min="2588" max="2588" width="13.28515625" style="10" customWidth="1"/>
    <col min="2589" max="2824" width="9.140625" style="10"/>
    <col min="2825" max="2825" width="4.85546875" style="10" customWidth="1"/>
    <col min="2826" max="2826" width="5.42578125" style="10" customWidth="1"/>
    <col min="2827" max="2831" width="13.7109375" style="10" customWidth="1"/>
    <col min="2832" max="2833" width="12.28515625" style="10" customWidth="1"/>
    <col min="2834" max="2835" width="14.140625" style="10" customWidth="1"/>
    <col min="2836" max="2837" width="13" style="10" customWidth="1"/>
    <col min="2838" max="2843" width="13.85546875" style="10" customWidth="1"/>
    <col min="2844" max="2844" width="13.28515625" style="10" customWidth="1"/>
    <col min="2845" max="3080" width="9.140625" style="10"/>
    <col min="3081" max="3081" width="4.85546875" style="10" customWidth="1"/>
    <col min="3082" max="3082" width="5.42578125" style="10" customWidth="1"/>
    <col min="3083" max="3087" width="13.7109375" style="10" customWidth="1"/>
    <col min="3088" max="3089" width="12.28515625" style="10" customWidth="1"/>
    <col min="3090" max="3091" width="14.140625" style="10" customWidth="1"/>
    <col min="3092" max="3093" width="13" style="10" customWidth="1"/>
    <col min="3094" max="3099" width="13.85546875" style="10" customWidth="1"/>
    <col min="3100" max="3100" width="13.28515625" style="10" customWidth="1"/>
    <col min="3101" max="3336" width="9.140625" style="10"/>
    <col min="3337" max="3337" width="4.85546875" style="10" customWidth="1"/>
    <col min="3338" max="3338" width="5.42578125" style="10" customWidth="1"/>
    <col min="3339" max="3343" width="13.7109375" style="10" customWidth="1"/>
    <col min="3344" max="3345" width="12.28515625" style="10" customWidth="1"/>
    <col min="3346" max="3347" width="14.140625" style="10" customWidth="1"/>
    <col min="3348" max="3349" width="13" style="10" customWidth="1"/>
    <col min="3350" max="3355" width="13.85546875" style="10" customWidth="1"/>
    <col min="3356" max="3356" width="13.28515625" style="10" customWidth="1"/>
    <col min="3357" max="3592" width="9.140625" style="10"/>
    <col min="3593" max="3593" width="4.85546875" style="10" customWidth="1"/>
    <col min="3594" max="3594" width="5.42578125" style="10" customWidth="1"/>
    <col min="3595" max="3599" width="13.7109375" style="10" customWidth="1"/>
    <col min="3600" max="3601" width="12.28515625" style="10" customWidth="1"/>
    <col min="3602" max="3603" width="14.140625" style="10" customWidth="1"/>
    <col min="3604" max="3605" width="13" style="10" customWidth="1"/>
    <col min="3606" max="3611" width="13.85546875" style="10" customWidth="1"/>
    <col min="3612" max="3612" width="13.28515625" style="10" customWidth="1"/>
    <col min="3613" max="3848" width="9.140625" style="10"/>
    <col min="3849" max="3849" width="4.85546875" style="10" customWidth="1"/>
    <col min="3850" max="3850" width="5.42578125" style="10" customWidth="1"/>
    <col min="3851" max="3855" width="13.7109375" style="10" customWidth="1"/>
    <col min="3856" max="3857" width="12.28515625" style="10" customWidth="1"/>
    <col min="3858" max="3859" width="14.140625" style="10" customWidth="1"/>
    <col min="3860" max="3861" width="13" style="10" customWidth="1"/>
    <col min="3862" max="3867" width="13.85546875" style="10" customWidth="1"/>
    <col min="3868" max="3868" width="13.28515625" style="10" customWidth="1"/>
    <col min="3869" max="4104" width="9.140625" style="10"/>
    <col min="4105" max="4105" width="4.85546875" style="10" customWidth="1"/>
    <col min="4106" max="4106" width="5.42578125" style="10" customWidth="1"/>
    <col min="4107" max="4111" width="13.7109375" style="10" customWidth="1"/>
    <col min="4112" max="4113" width="12.28515625" style="10" customWidth="1"/>
    <col min="4114" max="4115" width="14.140625" style="10" customWidth="1"/>
    <col min="4116" max="4117" width="13" style="10" customWidth="1"/>
    <col min="4118" max="4123" width="13.85546875" style="10" customWidth="1"/>
    <col min="4124" max="4124" width="13.28515625" style="10" customWidth="1"/>
    <col min="4125" max="4360" width="9.140625" style="10"/>
    <col min="4361" max="4361" width="4.85546875" style="10" customWidth="1"/>
    <col min="4362" max="4362" width="5.42578125" style="10" customWidth="1"/>
    <col min="4363" max="4367" width="13.7109375" style="10" customWidth="1"/>
    <col min="4368" max="4369" width="12.28515625" style="10" customWidth="1"/>
    <col min="4370" max="4371" width="14.140625" style="10" customWidth="1"/>
    <col min="4372" max="4373" width="13" style="10" customWidth="1"/>
    <col min="4374" max="4379" width="13.85546875" style="10" customWidth="1"/>
    <col min="4380" max="4380" width="13.28515625" style="10" customWidth="1"/>
    <col min="4381" max="4616" width="9.140625" style="10"/>
    <col min="4617" max="4617" width="4.85546875" style="10" customWidth="1"/>
    <col min="4618" max="4618" width="5.42578125" style="10" customWidth="1"/>
    <col min="4619" max="4623" width="13.7109375" style="10" customWidth="1"/>
    <col min="4624" max="4625" width="12.28515625" style="10" customWidth="1"/>
    <col min="4626" max="4627" width="14.140625" style="10" customWidth="1"/>
    <col min="4628" max="4629" width="13" style="10" customWidth="1"/>
    <col min="4630" max="4635" width="13.85546875" style="10" customWidth="1"/>
    <col min="4636" max="4636" width="13.28515625" style="10" customWidth="1"/>
    <col min="4637" max="4872" width="9.140625" style="10"/>
    <col min="4873" max="4873" width="4.85546875" style="10" customWidth="1"/>
    <col min="4874" max="4874" width="5.42578125" style="10" customWidth="1"/>
    <col min="4875" max="4879" width="13.7109375" style="10" customWidth="1"/>
    <col min="4880" max="4881" width="12.28515625" style="10" customWidth="1"/>
    <col min="4882" max="4883" width="14.140625" style="10" customWidth="1"/>
    <col min="4884" max="4885" width="13" style="10" customWidth="1"/>
    <col min="4886" max="4891" width="13.85546875" style="10" customWidth="1"/>
    <col min="4892" max="4892" width="13.28515625" style="10" customWidth="1"/>
    <col min="4893" max="5128" width="9.140625" style="10"/>
    <col min="5129" max="5129" width="4.85546875" style="10" customWidth="1"/>
    <col min="5130" max="5130" width="5.42578125" style="10" customWidth="1"/>
    <col min="5131" max="5135" width="13.7109375" style="10" customWidth="1"/>
    <col min="5136" max="5137" width="12.28515625" style="10" customWidth="1"/>
    <col min="5138" max="5139" width="14.140625" style="10" customWidth="1"/>
    <col min="5140" max="5141" width="13" style="10" customWidth="1"/>
    <col min="5142" max="5147" width="13.85546875" style="10" customWidth="1"/>
    <col min="5148" max="5148" width="13.28515625" style="10" customWidth="1"/>
    <col min="5149" max="5384" width="9.140625" style="10"/>
    <col min="5385" max="5385" width="4.85546875" style="10" customWidth="1"/>
    <col min="5386" max="5386" width="5.42578125" style="10" customWidth="1"/>
    <col min="5387" max="5391" width="13.7109375" style="10" customWidth="1"/>
    <col min="5392" max="5393" width="12.28515625" style="10" customWidth="1"/>
    <col min="5394" max="5395" width="14.140625" style="10" customWidth="1"/>
    <col min="5396" max="5397" width="13" style="10" customWidth="1"/>
    <col min="5398" max="5403" width="13.85546875" style="10" customWidth="1"/>
    <col min="5404" max="5404" width="13.28515625" style="10" customWidth="1"/>
    <col min="5405" max="5640" width="9.140625" style="10"/>
    <col min="5641" max="5641" width="4.85546875" style="10" customWidth="1"/>
    <col min="5642" max="5642" width="5.42578125" style="10" customWidth="1"/>
    <col min="5643" max="5647" width="13.7109375" style="10" customWidth="1"/>
    <col min="5648" max="5649" width="12.28515625" style="10" customWidth="1"/>
    <col min="5650" max="5651" width="14.140625" style="10" customWidth="1"/>
    <col min="5652" max="5653" width="13" style="10" customWidth="1"/>
    <col min="5654" max="5659" width="13.85546875" style="10" customWidth="1"/>
    <col min="5660" max="5660" width="13.28515625" style="10" customWidth="1"/>
    <col min="5661" max="5896" width="9.140625" style="10"/>
    <col min="5897" max="5897" width="4.85546875" style="10" customWidth="1"/>
    <col min="5898" max="5898" width="5.42578125" style="10" customWidth="1"/>
    <col min="5899" max="5903" width="13.7109375" style="10" customWidth="1"/>
    <col min="5904" max="5905" width="12.28515625" style="10" customWidth="1"/>
    <col min="5906" max="5907" width="14.140625" style="10" customWidth="1"/>
    <col min="5908" max="5909" width="13" style="10" customWidth="1"/>
    <col min="5910" max="5915" width="13.85546875" style="10" customWidth="1"/>
    <col min="5916" max="5916" width="13.28515625" style="10" customWidth="1"/>
    <col min="5917" max="6152" width="9.140625" style="10"/>
    <col min="6153" max="6153" width="4.85546875" style="10" customWidth="1"/>
    <col min="6154" max="6154" width="5.42578125" style="10" customWidth="1"/>
    <col min="6155" max="6159" width="13.7109375" style="10" customWidth="1"/>
    <col min="6160" max="6161" width="12.28515625" style="10" customWidth="1"/>
    <col min="6162" max="6163" width="14.140625" style="10" customWidth="1"/>
    <col min="6164" max="6165" width="13" style="10" customWidth="1"/>
    <col min="6166" max="6171" width="13.85546875" style="10" customWidth="1"/>
    <col min="6172" max="6172" width="13.28515625" style="10" customWidth="1"/>
    <col min="6173" max="6408" width="9.140625" style="10"/>
    <col min="6409" max="6409" width="4.85546875" style="10" customWidth="1"/>
    <col min="6410" max="6410" width="5.42578125" style="10" customWidth="1"/>
    <col min="6411" max="6415" width="13.7109375" style="10" customWidth="1"/>
    <col min="6416" max="6417" width="12.28515625" style="10" customWidth="1"/>
    <col min="6418" max="6419" width="14.140625" style="10" customWidth="1"/>
    <col min="6420" max="6421" width="13" style="10" customWidth="1"/>
    <col min="6422" max="6427" width="13.85546875" style="10" customWidth="1"/>
    <col min="6428" max="6428" width="13.28515625" style="10" customWidth="1"/>
    <col min="6429" max="6664" width="9.140625" style="10"/>
    <col min="6665" max="6665" width="4.85546875" style="10" customWidth="1"/>
    <col min="6666" max="6666" width="5.42578125" style="10" customWidth="1"/>
    <col min="6667" max="6671" width="13.7109375" style="10" customWidth="1"/>
    <col min="6672" max="6673" width="12.28515625" style="10" customWidth="1"/>
    <col min="6674" max="6675" width="14.140625" style="10" customWidth="1"/>
    <col min="6676" max="6677" width="13" style="10" customWidth="1"/>
    <col min="6678" max="6683" width="13.85546875" style="10" customWidth="1"/>
    <col min="6684" max="6684" width="13.28515625" style="10" customWidth="1"/>
    <col min="6685" max="6920" width="9.140625" style="10"/>
    <col min="6921" max="6921" width="4.85546875" style="10" customWidth="1"/>
    <col min="6922" max="6922" width="5.42578125" style="10" customWidth="1"/>
    <col min="6923" max="6927" width="13.7109375" style="10" customWidth="1"/>
    <col min="6928" max="6929" width="12.28515625" style="10" customWidth="1"/>
    <col min="6930" max="6931" width="14.140625" style="10" customWidth="1"/>
    <col min="6932" max="6933" width="13" style="10" customWidth="1"/>
    <col min="6934" max="6939" width="13.85546875" style="10" customWidth="1"/>
    <col min="6940" max="6940" width="13.28515625" style="10" customWidth="1"/>
    <col min="6941" max="7176" width="9.140625" style="10"/>
    <col min="7177" max="7177" width="4.85546875" style="10" customWidth="1"/>
    <col min="7178" max="7178" width="5.42578125" style="10" customWidth="1"/>
    <col min="7179" max="7183" width="13.7109375" style="10" customWidth="1"/>
    <col min="7184" max="7185" width="12.28515625" style="10" customWidth="1"/>
    <col min="7186" max="7187" width="14.140625" style="10" customWidth="1"/>
    <col min="7188" max="7189" width="13" style="10" customWidth="1"/>
    <col min="7190" max="7195" width="13.85546875" style="10" customWidth="1"/>
    <col min="7196" max="7196" width="13.28515625" style="10" customWidth="1"/>
    <col min="7197" max="7432" width="9.140625" style="10"/>
    <col min="7433" max="7433" width="4.85546875" style="10" customWidth="1"/>
    <col min="7434" max="7434" width="5.42578125" style="10" customWidth="1"/>
    <col min="7435" max="7439" width="13.7109375" style="10" customWidth="1"/>
    <col min="7440" max="7441" width="12.28515625" style="10" customWidth="1"/>
    <col min="7442" max="7443" width="14.140625" style="10" customWidth="1"/>
    <col min="7444" max="7445" width="13" style="10" customWidth="1"/>
    <col min="7446" max="7451" width="13.85546875" style="10" customWidth="1"/>
    <col min="7452" max="7452" width="13.28515625" style="10" customWidth="1"/>
    <col min="7453" max="7688" width="9.140625" style="10"/>
    <col min="7689" max="7689" width="4.85546875" style="10" customWidth="1"/>
    <col min="7690" max="7690" width="5.42578125" style="10" customWidth="1"/>
    <col min="7691" max="7695" width="13.7109375" style="10" customWidth="1"/>
    <col min="7696" max="7697" width="12.28515625" style="10" customWidth="1"/>
    <col min="7698" max="7699" width="14.140625" style="10" customWidth="1"/>
    <col min="7700" max="7701" width="13" style="10" customWidth="1"/>
    <col min="7702" max="7707" width="13.85546875" style="10" customWidth="1"/>
    <col min="7708" max="7708" width="13.28515625" style="10" customWidth="1"/>
    <col min="7709" max="7944" width="9.140625" style="10"/>
    <col min="7945" max="7945" width="4.85546875" style="10" customWidth="1"/>
    <col min="7946" max="7946" width="5.42578125" style="10" customWidth="1"/>
    <col min="7947" max="7951" width="13.7109375" style="10" customWidth="1"/>
    <col min="7952" max="7953" width="12.28515625" style="10" customWidth="1"/>
    <col min="7954" max="7955" width="14.140625" style="10" customWidth="1"/>
    <col min="7956" max="7957" width="13" style="10" customWidth="1"/>
    <col min="7958" max="7963" width="13.85546875" style="10" customWidth="1"/>
    <col min="7964" max="7964" width="13.28515625" style="10" customWidth="1"/>
    <col min="7965" max="8200" width="9.140625" style="10"/>
    <col min="8201" max="8201" width="4.85546875" style="10" customWidth="1"/>
    <col min="8202" max="8202" width="5.42578125" style="10" customWidth="1"/>
    <col min="8203" max="8207" width="13.7109375" style="10" customWidth="1"/>
    <col min="8208" max="8209" width="12.28515625" style="10" customWidth="1"/>
    <col min="8210" max="8211" width="14.140625" style="10" customWidth="1"/>
    <col min="8212" max="8213" width="13" style="10" customWidth="1"/>
    <col min="8214" max="8219" width="13.85546875" style="10" customWidth="1"/>
    <col min="8220" max="8220" width="13.28515625" style="10" customWidth="1"/>
    <col min="8221" max="8456" width="9.140625" style="10"/>
    <col min="8457" max="8457" width="4.85546875" style="10" customWidth="1"/>
    <col min="8458" max="8458" width="5.42578125" style="10" customWidth="1"/>
    <col min="8459" max="8463" width="13.7109375" style="10" customWidth="1"/>
    <col min="8464" max="8465" width="12.28515625" style="10" customWidth="1"/>
    <col min="8466" max="8467" width="14.140625" style="10" customWidth="1"/>
    <col min="8468" max="8469" width="13" style="10" customWidth="1"/>
    <col min="8470" max="8475" width="13.85546875" style="10" customWidth="1"/>
    <col min="8476" max="8476" width="13.28515625" style="10" customWidth="1"/>
    <col min="8477" max="8712" width="9.140625" style="10"/>
    <col min="8713" max="8713" width="4.85546875" style="10" customWidth="1"/>
    <col min="8714" max="8714" width="5.42578125" style="10" customWidth="1"/>
    <col min="8715" max="8719" width="13.7109375" style="10" customWidth="1"/>
    <col min="8720" max="8721" width="12.28515625" style="10" customWidth="1"/>
    <col min="8722" max="8723" width="14.140625" style="10" customWidth="1"/>
    <col min="8724" max="8725" width="13" style="10" customWidth="1"/>
    <col min="8726" max="8731" width="13.85546875" style="10" customWidth="1"/>
    <col min="8732" max="8732" width="13.28515625" style="10" customWidth="1"/>
    <col min="8733" max="8968" width="9.140625" style="10"/>
    <col min="8969" max="8969" width="4.85546875" style="10" customWidth="1"/>
    <col min="8970" max="8970" width="5.42578125" style="10" customWidth="1"/>
    <col min="8971" max="8975" width="13.7109375" style="10" customWidth="1"/>
    <col min="8976" max="8977" width="12.28515625" style="10" customWidth="1"/>
    <col min="8978" max="8979" width="14.140625" style="10" customWidth="1"/>
    <col min="8980" max="8981" width="13" style="10" customWidth="1"/>
    <col min="8982" max="8987" width="13.85546875" style="10" customWidth="1"/>
    <col min="8988" max="8988" width="13.28515625" style="10" customWidth="1"/>
    <col min="8989" max="9224" width="9.140625" style="10"/>
    <col min="9225" max="9225" width="4.85546875" style="10" customWidth="1"/>
    <col min="9226" max="9226" width="5.42578125" style="10" customWidth="1"/>
    <col min="9227" max="9231" width="13.7109375" style="10" customWidth="1"/>
    <col min="9232" max="9233" width="12.28515625" style="10" customWidth="1"/>
    <col min="9234" max="9235" width="14.140625" style="10" customWidth="1"/>
    <col min="9236" max="9237" width="13" style="10" customWidth="1"/>
    <col min="9238" max="9243" width="13.85546875" style="10" customWidth="1"/>
    <col min="9244" max="9244" width="13.28515625" style="10" customWidth="1"/>
    <col min="9245" max="9480" width="9.140625" style="10"/>
    <col min="9481" max="9481" width="4.85546875" style="10" customWidth="1"/>
    <col min="9482" max="9482" width="5.42578125" style="10" customWidth="1"/>
    <col min="9483" max="9487" width="13.7109375" style="10" customWidth="1"/>
    <col min="9488" max="9489" width="12.28515625" style="10" customWidth="1"/>
    <col min="9490" max="9491" width="14.140625" style="10" customWidth="1"/>
    <col min="9492" max="9493" width="13" style="10" customWidth="1"/>
    <col min="9494" max="9499" width="13.85546875" style="10" customWidth="1"/>
    <col min="9500" max="9500" width="13.28515625" style="10" customWidth="1"/>
    <col min="9501" max="9736" width="9.140625" style="10"/>
    <col min="9737" max="9737" width="4.85546875" style="10" customWidth="1"/>
    <col min="9738" max="9738" width="5.42578125" style="10" customWidth="1"/>
    <col min="9739" max="9743" width="13.7109375" style="10" customWidth="1"/>
    <col min="9744" max="9745" width="12.28515625" style="10" customWidth="1"/>
    <col min="9746" max="9747" width="14.140625" style="10" customWidth="1"/>
    <col min="9748" max="9749" width="13" style="10" customWidth="1"/>
    <col min="9750" max="9755" width="13.85546875" style="10" customWidth="1"/>
    <col min="9756" max="9756" width="13.28515625" style="10" customWidth="1"/>
    <col min="9757" max="9992" width="9.140625" style="10"/>
    <col min="9993" max="9993" width="4.85546875" style="10" customWidth="1"/>
    <col min="9994" max="9994" width="5.42578125" style="10" customWidth="1"/>
    <col min="9995" max="9999" width="13.7109375" style="10" customWidth="1"/>
    <col min="10000" max="10001" width="12.28515625" style="10" customWidth="1"/>
    <col min="10002" max="10003" width="14.140625" style="10" customWidth="1"/>
    <col min="10004" max="10005" width="13" style="10" customWidth="1"/>
    <col min="10006" max="10011" width="13.85546875" style="10" customWidth="1"/>
    <col min="10012" max="10012" width="13.28515625" style="10" customWidth="1"/>
    <col min="10013" max="10248" width="9.140625" style="10"/>
    <col min="10249" max="10249" width="4.85546875" style="10" customWidth="1"/>
    <col min="10250" max="10250" width="5.42578125" style="10" customWidth="1"/>
    <col min="10251" max="10255" width="13.7109375" style="10" customWidth="1"/>
    <col min="10256" max="10257" width="12.28515625" style="10" customWidth="1"/>
    <col min="10258" max="10259" width="14.140625" style="10" customWidth="1"/>
    <col min="10260" max="10261" width="13" style="10" customWidth="1"/>
    <col min="10262" max="10267" width="13.85546875" style="10" customWidth="1"/>
    <col min="10268" max="10268" width="13.28515625" style="10" customWidth="1"/>
    <col min="10269" max="10504" width="9.140625" style="10"/>
    <col min="10505" max="10505" width="4.85546875" style="10" customWidth="1"/>
    <col min="10506" max="10506" width="5.42578125" style="10" customWidth="1"/>
    <col min="10507" max="10511" width="13.7109375" style="10" customWidth="1"/>
    <col min="10512" max="10513" width="12.28515625" style="10" customWidth="1"/>
    <col min="10514" max="10515" width="14.140625" style="10" customWidth="1"/>
    <col min="10516" max="10517" width="13" style="10" customWidth="1"/>
    <col min="10518" max="10523" width="13.85546875" style="10" customWidth="1"/>
    <col min="10524" max="10524" width="13.28515625" style="10" customWidth="1"/>
    <col min="10525" max="10760" width="9.140625" style="10"/>
    <col min="10761" max="10761" width="4.85546875" style="10" customWidth="1"/>
    <col min="10762" max="10762" width="5.42578125" style="10" customWidth="1"/>
    <col min="10763" max="10767" width="13.7109375" style="10" customWidth="1"/>
    <col min="10768" max="10769" width="12.28515625" style="10" customWidth="1"/>
    <col min="10770" max="10771" width="14.140625" style="10" customWidth="1"/>
    <col min="10772" max="10773" width="13" style="10" customWidth="1"/>
    <col min="10774" max="10779" width="13.85546875" style="10" customWidth="1"/>
    <col min="10780" max="10780" width="13.28515625" style="10" customWidth="1"/>
    <col min="10781" max="11016" width="9.140625" style="10"/>
    <col min="11017" max="11017" width="4.85546875" style="10" customWidth="1"/>
    <col min="11018" max="11018" width="5.42578125" style="10" customWidth="1"/>
    <col min="11019" max="11023" width="13.7109375" style="10" customWidth="1"/>
    <col min="11024" max="11025" width="12.28515625" style="10" customWidth="1"/>
    <col min="11026" max="11027" width="14.140625" style="10" customWidth="1"/>
    <col min="11028" max="11029" width="13" style="10" customWidth="1"/>
    <col min="11030" max="11035" width="13.85546875" style="10" customWidth="1"/>
    <col min="11036" max="11036" width="13.28515625" style="10" customWidth="1"/>
    <col min="11037" max="11272" width="9.140625" style="10"/>
    <col min="11273" max="11273" width="4.85546875" style="10" customWidth="1"/>
    <col min="11274" max="11274" width="5.42578125" style="10" customWidth="1"/>
    <col min="11275" max="11279" width="13.7109375" style="10" customWidth="1"/>
    <col min="11280" max="11281" width="12.28515625" style="10" customWidth="1"/>
    <col min="11282" max="11283" width="14.140625" style="10" customWidth="1"/>
    <col min="11284" max="11285" width="13" style="10" customWidth="1"/>
    <col min="11286" max="11291" width="13.85546875" style="10" customWidth="1"/>
    <col min="11292" max="11292" width="13.28515625" style="10" customWidth="1"/>
    <col min="11293" max="11528" width="9.140625" style="10"/>
    <col min="11529" max="11529" width="4.85546875" style="10" customWidth="1"/>
    <col min="11530" max="11530" width="5.42578125" style="10" customWidth="1"/>
    <col min="11531" max="11535" width="13.7109375" style="10" customWidth="1"/>
    <col min="11536" max="11537" width="12.28515625" style="10" customWidth="1"/>
    <col min="11538" max="11539" width="14.140625" style="10" customWidth="1"/>
    <col min="11540" max="11541" width="13" style="10" customWidth="1"/>
    <col min="11542" max="11547" width="13.85546875" style="10" customWidth="1"/>
    <col min="11548" max="11548" width="13.28515625" style="10" customWidth="1"/>
    <col min="11549" max="11784" width="9.140625" style="10"/>
    <col min="11785" max="11785" width="4.85546875" style="10" customWidth="1"/>
    <col min="11786" max="11786" width="5.42578125" style="10" customWidth="1"/>
    <col min="11787" max="11791" width="13.7109375" style="10" customWidth="1"/>
    <col min="11792" max="11793" width="12.28515625" style="10" customWidth="1"/>
    <col min="11794" max="11795" width="14.140625" style="10" customWidth="1"/>
    <col min="11796" max="11797" width="13" style="10" customWidth="1"/>
    <col min="11798" max="11803" width="13.85546875" style="10" customWidth="1"/>
    <col min="11804" max="11804" width="13.28515625" style="10" customWidth="1"/>
    <col min="11805" max="12040" width="9.140625" style="10"/>
    <col min="12041" max="12041" width="4.85546875" style="10" customWidth="1"/>
    <col min="12042" max="12042" width="5.42578125" style="10" customWidth="1"/>
    <col min="12043" max="12047" width="13.7109375" style="10" customWidth="1"/>
    <col min="12048" max="12049" width="12.28515625" style="10" customWidth="1"/>
    <col min="12050" max="12051" width="14.140625" style="10" customWidth="1"/>
    <col min="12052" max="12053" width="13" style="10" customWidth="1"/>
    <col min="12054" max="12059" width="13.85546875" style="10" customWidth="1"/>
    <col min="12060" max="12060" width="13.28515625" style="10" customWidth="1"/>
    <col min="12061" max="12296" width="9.140625" style="10"/>
    <col min="12297" max="12297" width="4.85546875" style="10" customWidth="1"/>
    <col min="12298" max="12298" width="5.42578125" style="10" customWidth="1"/>
    <col min="12299" max="12303" width="13.7109375" style="10" customWidth="1"/>
    <col min="12304" max="12305" width="12.28515625" style="10" customWidth="1"/>
    <col min="12306" max="12307" width="14.140625" style="10" customWidth="1"/>
    <col min="12308" max="12309" width="13" style="10" customWidth="1"/>
    <col min="12310" max="12315" width="13.85546875" style="10" customWidth="1"/>
    <col min="12316" max="12316" width="13.28515625" style="10" customWidth="1"/>
    <col min="12317" max="12552" width="9.140625" style="10"/>
    <col min="12553" max="12553" width="4.85546875" style="10" customWidth="1"/>
    <col min="12554" max="12554" width="5.42578125" style="10" customWidth="1"/>
    <col min="12555" max="12559" width="13.7109375" style="10" customWidth="1"/>
    <col min="12560" max="12561" width="12.28515625" style="10" customWidth="1"/>
    <col min="12562" max="12563" width="14.140625" style="10" customWidth="1"/>
    <col min="12564" max="12565" width="13" style="10" customWidth="1"/>
    <col min="12566" max="12571" width="13.85546875" style="10" customWidth="1"/>
    <col min="12572" max="12572" width="13.28515625" style="10" customWidth="1"/>
    <col min="12573" max="12808" width="9.140625" style="10"/>
    <col min="12809" max="12809" width="4.85546875" style="10" customWidth="1"/>
    <col min="12810" max="12810" width="5.42578125" style="10" customWidth="1"/>
    <col min="12811" max="12815" width="13.7109375" style="10" customWidth="1"/>
    <col min="12816" max="12817" width="12.28515625" style="10" customWidth="1"/>
    <col min="12818" max="12819" width="14.140625" style="10" customWidth="1"/>
    <col min="12820" max="12821" width="13" style="10" customWidth="1"/>
    <col min="12822" max="12827" width="13.85546875" style="10" customWidth="1"/>
    <col min="12828" max="12828" width="13.28515625" style="10" customWidth="1"/>
    <col min="12829" max="13064" width="9.140625" style="10"/>
    <col min="13065" max="13065" width="4.85546875" style="10" customWidth="1"/>
    <col min="13066" max="13066" width="5.42578125" style="10" customWidth="1"/>
    <col min="13067" max="13071" width="13.7109375" style="10" customWidth="1"/>
    <col min="13072" max="13073" width="12.28515625" style="10" customWidth="1"/>
    <col min="13074" max="13075" width="14.140625" style="10" customWidth="1"/>
    <col min="13076" max="13077" width="13" style="10" customWidth="1"/>
    <col min="13078" max="13083" width="13.85546875" style="10" customWidth="1"/>
    <col min="13084" max="13084" width="13.28515625" style="10" customWidth="1"/>
    <col min="13085" max="13320" width="9.140625" style="10"/>
    <col min="13321" max="13321" width="4.85546875" style="10" customWidth="1"/>
    <col min="13322" max="13322" width="5.42578125" style="10" customWidth="1"/>
    <col min="13323" max="13327" width="13.7109375" style="10" customWidth="1"/>
    <col min="13328" max="13329" width="12.28515625" style="10" customWidth="1"/>
    <col min="13330" max="13331" width="14.140625" style="10" customWidth="1"/>
    <col min="13332" max="13333" width="13" style="10" customWidth="1"/>
    <col min="13334" max="13339" width="13.85546875" style="10" customWidth="1"/>
    <col min="13340" max="13340" width="13.28515625" style="10" customWidth="1"/>
    <col min="13341" max="13576" width="9.140625" style="10"/>
    <col min="13577" max="13577" width="4.85546875" style="10" customWidth="1"/>
    <col min="13578" max="13578" width="5.42578125" style="10" customWidth="1"/>
    <col min="13579" max="13583" width="13.7109375" style="10" customWidth="1"/>
    <col min="13584" max="13585" width="12.28515625" style="10" customWidth="1"/>
    <col min="13586" max="13587" width="14.140625" style="10" customWidth="1"/>
    <col min="13588" max="13589" width="13" style="10" customWidth="1"/>
    <col min="13590" max="13595" width="13.85546875" style="10" customWidth="1"/>
    <col min="13596" max="13596" width="13.28515625" style="10" customWidth="1"/>
    <col min="13597" max="13832" width="9.140625" style="10"/>
    <col min="13833" max="13833" width="4.85546875" style="10" customWidth="1"/>
    <col min="13834" max="13834" width="5.42578125" style="10" customWidth="1"/>
    <col min="13835" max="13839" width="13.7109375" style="10" customWidth="1"/>
    <col min="13840" max="13841" width="12.28515625" style="10" customWidth="1"/>
    <col min="13842" max="13843" width="14.140625" style="10" customWidth="1"/>
    <col min="13844" max="13845" width="13" style="10" customWidth="1"/>
    <col min="13846" max="13851" width="13.85546875" style="10" customWidth="1"/>
    <col min="13852" max="13852" width="13.28515625" style="10" customWidth="1"/>
    <col min="13853" max="14088" width="9.140625" style="10"/>
    <col min="14089" max="14089" width="4.85546875" style="10" customWidth="1"/>
    <col min="14090" max="14090" width="5.42578125" style="10" customWidth="1"/>
    <col min="14091" max="14095" width="13.7109375" style="10" customWidth="1"/>
    <col min="14096" max="14097" width="12.28515625" style="10" customWidth="1"/>
    <col min="14098" max="14099" width="14.140625" style="10" customWidth="1"/>
    <col min="14100" max="14101" width="13" style="10" customWidth="1"/>
    <col min="14102" max="14107" width="13.85546875" style="10" customWidth="1"/>
    <col min="14108" max="14108" width="13.28515625" style="10" customWidth="1"/>
    <col min="14109" max="14344" width="9.140625" style="10"/>
    <col min="14345" max="14345" width="4.85546875" style="10" customWidth="1"/>
    <col min="14346" max="14346" width="5.42578125" style="10" customWidth="1"/>
    <col min="14347" max="14351" width="13.7109375" style="10" customWidth="1"/>
    <col min="14352" max="14353" width="12.28515625" style="10" customWidth="1"/>
    <col min="14354" max="14355" width="14.140625" style="10" customWidth="1"/>
    <col min="14356" max="14357" width="13" style="10" customWidth="1"/>
    <col min="14358" max="14363" width="13.85546875" style="10" customWidth="1"/>
    <col min="14364" max="14364" width="13.28515625" style="10" customWidth="1"/>
    <col min="14365" max="14600" width="9.140625" style="10"/>
    <col min="14601" max="14601" width="4.85546875" style="10" customWidth="1"/>
    <col min="14602" max="14602" width="5.42578125" style="10" customWidth="1"/>
    <col min="14603" max="14607" width="13.7109375" style="10" customWidth="1"/>
    <col min="14608" max="14609" width="12.28515625" style="10" customWidth="1"/>
    <col min="14610" max="14611" width="14.140625" style="10" customWidth="1"/>
    <col min="14612" max="14613" width="13" style="10" customWidth="1"/>
    <col min="14614" max="14619" width="13.85546875" style="10" customWidth="1"/>
    <col min="14620" max="14620" width="13.28515625" style="10" customWidth="1"/>
    <col min="14621" max="14856" width="9.140625" style="10"/>
    <col min="14857" max="14857" width="4.85546875" style="10" customWidth="1"/>
    <col min="14858" max="14858" width="5.42578125" style="10" customWidth="1"/>
    <col min="14859" max="14863" width="13.7109375" style="10" customWidth="1"/>
    <col min="14864" max="14865" width="12.28515625" style="10" customWidth="1"/>
    <col min="14866" max="14867" width="14.140625" style="10" customWidth="1"/>
    <col min="14868" max="14869" width="13" style="10" customWidth="1"/>
    <col min="14870" max="14875" width="13.85546875" style="10" customWidth="1"/>
    <col min="14876" max="14876" width="13.28515625" style="10" customWidth="1"/>
    <col min="14877" max="15112" width="9.140625" style="10"/>
    <col min="15113" max="15113" width="4.85546875" style="10" customWidth="1"/>
    <col min="15114" max="15114" width="5.42578125" style="10" customWidth="1"/>
    <col min="15115" max="15119" width="13.7109375" style="10" customWidth="1"/>
    <col min="15120" max="15121" width="12.28515625" style="10" customWidth="1"/>
    <col min="15122" max="15123" width="14.140625" style="10" customWidth="1"/>
    <col min="15124" max="15125" width="13" style="10" customWidth="1"/>
    <col min="15126" max="15131" width="13.85546875" style="10" customWidth="1"/>
    <col min="15132" max="15132" width="13.28515625" style="10" customWidth="1"/>
    <col min="15133" max="15368" width="9.140625" style="10"/>
    <col min="15369" max="15369" width="4.85546875" style="10" customWidth="1"/>
    <col min="15370" max="15370" width="5.42578125" style="10" customWidth="1"/>
    <col min="15371" max="15375" width="13.7109375" style="10" customWidth="1"/>
    <col min="15376" max="15377" width="12.28515625" style="10" customWidth="1"/>
    <col min="15378" max="15379" width="14.140625" style="10" customWidth="1"/>
    <col min="15380" max="15381" width="13" style="10" customWidth="1"/>
    <col min="15382" max="15387" width="13.85546875" style="10" customWidth="1"/>
    <col min="15388" max="15388" width="13.28515625" style="10" customWidth="1"/>
    <col min="15389" max="15624" width="9.140625" style="10"/>
    <col min="15625" max="15625" width="4.85546875" style="10" customWidth="1"/>
    <col min="15626" max="15626" width="5.42578125" style="10" customWidth="1"/>
    <col min="15627" max="15631" width="13.7109375" style="10" customWidth="1"/>
    <col min="15632" max="15633" width="12.28515625" style="10" customWidth="1"/>
    <col min="15634" max="15635" width="14.140625" style="10" customWidth="1"/>
    <col min="15636" max="15637" width="13" style="10" customWidth="1"/>
    <col min="15638" max="15643" width="13.85546875" style="10" customWidth="1"/>
    <col min="15644" max="15644" width="13.28515625" style="10" customWidth="1"/>
    <col min="15645" max="15880" width="9.140625" style="10"/>
    <col min="15881" max="15881" width="4.85546875" style="10" customWidth="1"/>
    <col min="15882" max="15882" width="5.42578125" style="10" customWidth="1"/>
    <col min="15883" max="15887" width="13.7109375" style="10" customWidth="1"/>
    <col min="15888" max="15889" width="12.28515625" style="10" customWidth="1"/>
    <col min="15890" max="15891" width="14.140625" style="10" customWidth="1"/>
    <col min="15892" max="15893" width="13" style="10" customWidth="1"/>
    <col min="15894" max="15899" width="13.85546875" style="10" customWidth="1"/>
    <col min="15900" max="15900" width="13.28515625" style="10" customWidth="1"/>
    <col min="15901" max="16136" width="9.140625" style="10"/>
    <col min="16137" max="16137" width="4.85546875" style="10" customWidth="1"/>
    <col min="16138" max="16138" width="5.42578125" style="10" customWidth="1"/>
    <col min="16139" max="16143" width="13.7109375" style="10" customWidth="1"/>
    <col min="16144" max="16145" width="12.28515625" style="10" customWidth="1"/>
    <col min="16146" max="16147" width="14.140625" style="10" customWidth="1"/>
    <col min="16148" max="16149" width="13" style="10" customWidth="1"/>
    <col min="16150" max="16155" width="13.85546875" style="10" customWidth="1"/>
    <col min="16156" max="16156" width="13.28515625" style="10" customWidth="1"/>
    <col min="16157" max="16384" width="9.140625" style="10"/>
  </cols>
  <sheetData>
    <row r="1" spans="1:58" s="7" customFormat="1" ht="14.25" customHeight="1">
      <c r="B1" s="8"/>
      <c r="C1" s="8"/>
      <c r="D1" s="139" t="s">
        <v>0</v>
      </c>
      <c r="E1" s="139"/>
      <c r="F1" s="139"/>
      <c r="G1" s="47"/>
      <c r="H1" s="47"/>
      <c r="I1" s="47"/>
      <c r="J1" s="47"/>
      <c r="K1" s="47"/>
      <c r="L1" s="47"/>
      <c r="M1" s="47"/>
      <c r="N1" s="47"/>
      <c r="O1" s="49"/>
      <c r="P1" s="54"/>
      <c r="Q1" s="47"/>
      <c r="R1" s="47"/>
      <c r="S1" s="47"/>
      <c r="T1" s="47"/>
      <c r="U1" s="47"/>
      <c r="V1" s="47"/>
      <c r="W1" s="139" t="s">
        <v>3</v>
      </c>
      <c r="X1" s="139"/>
      <c r="Y1" s="139"/>
      <c r="Z1" s="139"/>
      <c r="AA1" s="139"/>
      <c r="AB1" s="139"/>
    </row>
    <row r="2" spans="1:58" s="7" customFormat="1" ht="14.25" customHeight="1">
      <c r="B2" s="32"/>
      <c r="C2" s="32"/>
      <c r="D2" s="154" t="s">
        <v>1</v>
      </c>
      <c r="E2" s="154"/>
      <c r="F2" s="154"/>
      <c r="G2" s="48"/>
      <c r="H2" s="48"/>
      <c r="I2" s="48"/>
      <c r="J2" s="48"/>
      <c r="K2" s="48"/>
      <c r="L2" s="48"/>
      <c r="M2" s="48"/>
      <c r="N2" s="48"/>
      <c r="O2" s="50"/>
      <c r="P2" s="55"/>
      <c r="Q2" s="48"/>
      <c r="R2" s="48"/>
      <c r="S2" s="48"/>
      <c r="T2" s="48"/>
      <c r="U2" s="48"/>
      <c r="V2" s="48"/>
      <c r="W2" s="140" t="s">
        <v>4</v>
      </c>
      <c r="X2" s="140"/>
      <c r="Y2" s="140"/>
      <c r="Z2" s="140"/>
      <c r="AA2" s="140"/>
      <c r="AB2" s="140"/>
    </row>
    <row r="3" spans="1:58" ht="17.25" customHeight="1">
      <c r="A3" s="141" t="s">
        <v>68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</row>
    <row r="4" spans="1:58" ht="20.25" customHeight="1">
      <c r="A4" s="142" t="s">
        <v>297</v>
      </c>
      <c r="B4" s="142"/>
      <c r="C4" s="142"/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142"/>
      <c r="X4" s="142"/>
      <c r="Y4" s="142"/>
      <c r="Z4" s="142"/>
      <c r="AA4" s="142"/>
      <c r="AB4" s="142"/>
    </row>
    <row r="5" spans="1:58" ht="35.25" customHeight="1">
      <c r="A5" s="143" t="s">
        <v>6</v>
      </c>
      <c r="B5" s="144"/>
      <c r="C5" s="38" t="s">
        <v>38</v>
      </c>
      <c r="D5" s="38" t="s">
        <v>39</v>
      </c>
      <c r="E5" s="38" t="s">
        <v>40</v>
      </c>
      <c r="F5" s="74" t="s">
        <v>41</v>
      </c>
      <c r="G5" s="74" t="s">
        <v>42</v>
      </c>
      <c r="H5" s="38" t="s">
        <v>43</v>
      </c>
      <c r="I5" s="38" t="s">
        <v>44</v>
      </c>
      <c r="J5" s="38" t="s">
        <v>45</v>
      </c>
      <c r="K5" s="38" t="s">
        <v>46</v>
      </c>
      <c r="L5" s="38" t="s">
        <v>47</v>
      </c>
      <c r="M5" s="38" t="s">
        <v>48</v>
      </c>
      <c r="N5" s="38" t="s">
        <v>49</v>
      </c>
      <c r="O5" s="38" t="s">
        <v>61</v>
      </c>
      <c r="P5" s="38" t="s">
        <v>64</v>
      </c>
      <c r="Q5" s="38" t="s">
        <v>50</v>
      </c>
      <c r="R5" s="38" t="s">
        <v>52</v>
      </c>
      <c r="S5" s="38" t="s">
        <v>53</v>
      </c>
      <c r="T5" s="38" t="s">
        <v>51</v>
      </c>
      <c r="U5" s="51" t="s">
        <v>54</v>
      </c>
      <c r="V5" s="51" t="s">
        <v>55</v>
      </c>
      <c r="W5" s="58" t="s">
        <v>56</v>
      </c>
      <c r="X5" s="58" t="s">
        <v>57</v>
      </c>
      <c r="Y5" s="58" t="s">
        <v>58</v>
      </c>
      <c r="Z5" s="58" t="s">
        <v>59</v>
      </c>
      <c r="AA5" s="58" t="s">
        <v>60</v>
      </c>
      <c r="AB5" s="59" t="s">
        <v>62</v>
      </c>
      <c r="AC5" s="59" t="s">
        <v>63</v>
      </c>
    </row>
    <row r="6" spans="1:58" ht="18.75" customHeight="1">
      <c r="A6" s="145" t="s">
        <v>5</v>
      </c>
      <c r="B6" s="146"/>
      <c r="C6" s="85">
        <v>34</v>
      </c>
      <c r="D6" s="67">
        <v>35</v>
      </c>
      <c r="E6" s="86">
        <v>36</v>
      </c>
      <c r="F6" s="87">
        <v>36</v>
      </c>
      <c r="G6" s="64">
        <v>38</v>
      </c>
      <c r="H6" s="64">
        <v>32</v>
      </c>
      <c r="I6" s="34">
        <v>33</v>
      </c>
      <c r="J6" s="34">
        <v>33</v>
      </c>
      <c r="K6" s="88">
        <v>33</v>
      </c>
      <c r="L6" s="87">
        <v>35</v>
      </c>
      <c r="M6" s="87">
        <v>34</v>
      </c>
      <c r="N6" s="64">
        <v>32</v>
      </c>
      <c r="O6" s="64">
        <v>34</v>
      </c>
      <c r="P6" s="87">
        <v>18</v>
      </c>
      <c r="Q6" s="87">
        <v>5</v>
      </c>
      <c r="R6" s="87">
        <v>30</v>
      </c>
      <c r="S6" s="34">
        <v>40</v>
      </c>
      <c r="T6" s="34">
        <v>40</v>
      </c>
      <c r="U6" s="66">
        <v>41</v>
      </c>
      <c r="V6" s="66">
        <v>44</v>
      </c>
      <c r="W6" s="65">
        <v>35</v>
      </c>
      <c r="X6" s="65">
        <v>36</v>
      </c>
      <c r="Y6" s="67">
        <v>34</v>
      </c>
      <c r="Z6" s="67">
        <v>34</v>
      </c>
      <c r="AA6" s="35">
        <v>32</v>
      </c>
      <c r="AB6" s="75">
        <v>33</v>
      </c>
      <c r="AC6" s="88">
        <v>35</v>
      </c>
    </row>
    <row r="7" spans="1:58" ht="47.25" customHeight="1">
      <c r="A7" s="147" t="s">
        <v>7</v>
      </c>
      <c r="B7" s="152" t="s">
        <v>8</v>
      </c>
      <c r="C7" s="190" t="s">
        <v>121</v>
      </c>
      <c r="D7" s="207" t="s">
        <v>67</v>
      </c>
      <c r="E7" s="155" t="s">
        <v>111</v>
      </c>
      <c r="F7" s="84"/>
      <c r="G7" s="155" t="s">
        <v>109</v>
      </c>
      <c r="H7" s="207" t="s">
        <v>67</v>
      </c>
      <c r="I7" s="155" t="s">
        <v>72</v>
      </c>
      <c r="J7" s="155" t="s">
        <v>109</v>
      </c>
      <c r="K7" s="155" t="s">
        <v>72</v>
      </c>
      <c r="L7" s="155" t="s">
        <v>110</v>
      </c>
      <c r="M7" s="84"/>
      <c r="N7" s="155" t="s">
        <v>126</v>
      </c>
      <c r="O7" s="155" t="s">
        <v>126</v>
      </c>
      <c r="P7" s="155" t="s">
        <v>125</v>
      </c>
      <c r="Q7" s="155" t="s">
        <v>124</v>
      </c>
      <c r="S7" s="228" t="s">
        <v>115</v>
      </c>
      <c r="T7" s="200" t="s">
        <v>166</v>
      </c>
      <c r="U7" s="84"/>
      <c r="V7" s="84"/>
      <c r="W7" s="221" t="s">
        <v>167</v>
      </c>
      <c r="X7" s="222"/>
      <c r="Y7" s="186" t="s">
        <v>128</v>
      </c>
      <c r="Z7" s="84"/>
      <c r="AA7" s="84"/>
      <c r="AB7" s="186" t="s">
        <v>128</v>
      </c>
    </row>
    <row r="8" spans="1:58" ht="47.25" customHeight="1">
      <c r="A8" s="148"/>
      <c r="B8" s="153"/>
      <c r="C8" s="191"/>
      <c r="D8" s="208"/>
      <c r="E8" s="156"/>
      <c r="F8" s="84"/>
      <c r="G8" s="156"/>
      <c r="H8" s="208"/>
      <c r="I8" s="156"/>
      <c r="J8" s="156"/>
      <c r="K8" s="156"/>
      <c r="L8" s="156"/>
      <c r="M8" s="84"/>
      <c r="N8" s="156"/>
      <c r="O8" s="156"/>
      <c r="P8" s="156"/>
      <c r="Q8" s="156"/>
      <c r="S8" s="229"/>
      <c r="T8" s="201"/>
      <c r="U8" s="84"/>
      <c r="V8" s="84"/>
      <c r="W8" s="194" t="s">
        <v>168</v>
      </c>
      <c r="X8" s="195"/>
      <c r="Y8" s="187"/>
      <c r="Z8" s="84"/>
      <c r="AA8" s="84"/>
      <c r="AB8" s="187"/>
    </row>
    <row r="9" spans="1:58" s="12" customFormat="1" ht="47.25" customHeight="1">
      <c r="A9" s="148"/>
      <c r="B9" s="152" t="s">
        <v>9</v>
      </c>
      <c r="C9" s="84"/>
      <c r="D9" s="190" t="s">
        <v>121</v>
      </c>
      <c r="E9" s="207" t="s">
        <v>67</v>
      </c>
      <c r="F9" s="207" t="s">
        <v>67</v>
      </c>
      <c r="H9" s="84"/>
      <c r="I9" s="194" t="s">
        <v>176</v>
      </c>
      <c r="J9" s="195"/>
      <c r="K9" s="108" t="s">
        <v>178</v>
      </c>
      <c r="L9" s="192" t="s">
        <v>180</v>
      </c>
      <c r="M9" s="193"/>
      <c r="N9" s="194" t="s">
        <v>182</v>
      </c>
      <c r="O9" s="195"/>
      <c r="P9" s="219" t="s">
        <v>184</v>
      </c>
      <c r="Q9" s="84"/>
      <c r="R9" s="84"/>
      <c r="S9" s="215" t="s">
        <v>185</v>
      </c>
      <c r="T9" s="209" t="s">
        <v>113</v>
      </c>
      <c r="U9" s="224" t="s">
        <v>186</v>
      </c>
      <c r="V9" s="225"/>
      <c r="W9" s="84"/>
      <c r="X9" s="84"/>
      <c r="Y9" s="84"/>
      <c r="Z9" s="186" t="s">
        <v>128</v>
      </c>
      <c r="AA9" s="186" t="s">
        <v>128</v>
      </c>
      <c r="AB9" s="84"/>
      <c r="AC9" s="84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</row>
    <row r="10" spans="1:58" s="12" customFormat="1" ht="47.25" customHeight="1">
      <c r="A10" s="149"/>
      <c r="B10" s="153"/>
      <c r="C10" s="84"/>
      <c r="D10" s="191"/>
      <c r="E10" s="208"/>
      <c r="F10" s="208"/>
      <c r="H10" s="84"/>
      <c r="I10" s="198" t="s">
        <v>177</v>
      </c>
      <c r="J10" s="199"/>
      <c r="K10" s="106" t="s">
        <v>179</v>
      </c>
      <c r="L10" s="194" t="s">
        <v>181</v>
      </c>
      <c r="M10" s="195"/>
      <c r="N10" s="192" t="s">
        <v>183</v>
      </c>
      <c r="O10" s="193"/>
      <c r="P10" s="220"/>
      <c r="Q10" s="84"/>
      <c r="R10" s="84"/>
      <c r="S10" s="216"/>
      <c r="T10" s="210"/>
      <c r="U10" s="226"/>
      <c r="V10" s="227"/>
      <c r="W10" s="84"/>
      <c r="X10" s="84"/>
      <c r="Y10" s="84"/>
      <c r="Z10" s="187"/>
      <c r="AA10" s="187"/>
      <c r="AB10" s="84"/>
      <c r="AC10" s="84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</row>
    <row r="11" spans="1:58" ht="47.25" customHeight="1">
      <c r="A11" s="147" t="s">
        <v>10</v>
      </c>
      <c r="B11" s="152" t="s">
        <v>8</v>
      </c>
      <c r="C11" s="190" t="s">
        <v>121</v>
      </c>
      <c r="D11" s="207" t="s">
        <v>67</v>
      </c>
      <c r="E11" s="155" t="s">
        <v>111</v>
      </c>
      <c r="G11" s="155" t="s">
        <v>109</v>
      </c>
      <c r="H11" s="84"/>
      <c r="I11" s="155" t="s">
        <v>72</v>
      </c>
      <c r="J11" s="155" t="s">
        <v>109</v>
      </c>
      <c r="K11" s="155" t="s">
        <v>72</v>
      </c>
      <c r="L11" s="155" t="s">
        <v>110</v>
      </c>
      <c r="M11" s="84"/>
      <c r="N11" s="155" t="s">
        <v>126</v>
      </c>
      <c r="O11" s="155" t="s">
        <v>126</v>
      </c>
      <c r="P11" s="155" t="s">
        <v>125</v>
      </c>
      <c r="Q11" s="155" t="s">
        <v>124</v>
      </c>
      <c r="R11" s="234" t="s">
        <v>188</v>
      </c>
      <c r="S11" s="84"/>
      <c r="T11" s="207" t="s">
        <v>67</v>
      </c>
      <c r="U11" s="194" t="s">
        <v>191</v>
      </c>
      <c r="V11" s="195"/>
      <c r="W11" s="186" t="s">
        <v>128</v>
      </c>
      <c r="X11" s="84"/>
      <c r="AA11" s="221" t="s">
        <v>193</v>
      </c>
      <c r="AB11" s="222"/>
      <c r="AC11" s="186" t="s">
        <v>128</v>
      </c>
      <c r="AD11" s="84"/>
    </row>
    <row r="12" spans="1:58" ht="47.25" customHeight="1">
      <c r="A12" s="148"/>
      <c r="B12" s="153"/>
      <c r="C12" s="191"/>
      <c r="D12" s="208"/>
      <c r="E12" s="156"/>
      <c r="G12" s="156"/>
      <c r="H12" s="84"/>
      <c r="I12" s="156"/>
      <c r="J12" s="156"/>
      <c r="K12" s="156"/>
      <c r="L12" s="156"/>
      <c r="M12" s="84"/>
      <c r="N12" s="156"/>
      <c r="O12" s="156"/>
      <c r="P12" s="156"/>
      <c r="Q12" s="156"/>
      <c r="R12" s="235"/>
      <c r="S12" s="84"/>
      <c r="T12" s="208"/>
      <c r="U12" s="196" t="s">
        <v>192</v>
      </c>
      <c r="V12" s="197"/>
      <c r="W12" s="187"/>
      <c r="X12" s="84"/>
      <c r="Y12" s="84"/>
      <c r="Z12" s="84"/>
      <c r="AA12" s="194" t="s">
        <v>194</v>
      </c>
      <c r="AB12" s="195"/>
      <c r="AC12" s="187"/>
      <c r="AD12" s="84"/>
    </row>
    <row r="13" spans="1:58" s="13" customFormat="1" ht="47.25" customHeight="1">
      <c r="A13" s="148"/>
      <c r="B13" s="150" t="s">
        <v>9</v>
      </c>
      <c r="C13" s="192" t="s">
        <v>180</v>
      </c>
      <c r="D13" s="193"/>
      <c r="E13" s="211" t="s">
        <v>210</v>
      </c>
      <c r="F13" s="212"/>
      <c r="G13" s="194" t="s">
        <v>246</v>
      </c>
      <c r="H13" s="195"/>
      <c r="I13" s="207" t="s">
        <v>67</v>
      </c>
      <c r="J13" s="84"/>
      <c r="K13" s="84"/>
      <c r="L13" s="207" t="s">
        <v>67</v>
      </c>
      <c r="M13" s="84"/>
      <c r="N13" s="198" t="s">
        <v>294</v>
      </c>
      <c r="O13" s="199"/>
      <c r="P13" s="223" t="s">
        <v>118</v>
      </c>
      <c r="Q13" s="217" t="s">
        <v>212</v>
      </c>
      <c r="R13" s="200" t="s">
        <v>253</v>
      </c>
      <c r="S13" s="230" t="s">
        <v>213</v>
      </c>
      <c r="T13" s="231"/>
      <c r="U13" s="84"/>
      <c r="V13" s="84"/>
      <c r="W13" s="84"/>
      <c r="X13" s="186" t="s">
        <v>128</v>
      </c>
      <c r="Y13" s="194" t="s">
        <v>214</v>
      </c>
      <c r="Z13" s="195"/>
      <c r="AA13" s="186" t="s">
        <v>128</v>
      </c>
      <c r="AB13" s="84"/>
      <c r="AC13" s="109" t="s">
        <v>216</v>
      </c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2"/>
      <c r="BE13" s="12"/>
      <c r="BF13" s="12"/>
    </row>
    <row r="14" spans="1:58" s="12" customFormat="1" ht="47.25" customHeight="1">
      <c r="A14" s="149"/>
      <c r="B14" s="151"/>
      <c r="C14" s="196" t="s">
        <v>209</v>
      </c>
      <c r="D14" s="197"/>
      <c r="E14" s="213"/>
      <c r="F14" s="214"/>
      <c r="G14" s="223" t="s">
        <v>211</v>
      </c>
      <c r="H14" s="223"/>
      <c r="I14" s="208"/>
      <c r="J14" s="84"/>
      <c r="K14" s="84"/>
      <c r="L14" s="208"/>
      <c r="M14" s="84"/>
      <c r="N14" s="192" t="s">
        <v>295</v>
      </c>
      <c r="O14" s="193"/>
      <c r="P14" s="223"/>
      <c r="Q14" s="218"/>
      <c r="R14" s="201"/>
      <c r="S14" s="232"/>
      <c r="T14" s="233"/>
      <c r="U14" s="84"/>
      <c r="V14" s="84"/>
      <c r="W14" s="84"/>
      <c r="X14" s="187"/>
      <c r="Y14" s="205" t="s">
        <v>215</v>
      </c>
      <c r="Z14" s="206"/>
      <c r="AA14" s="187"/>
      <c r="AB14" s="84"/>
      <c r="AC14" s="106" t="s">
        <v>217</v>
      </c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</row>
    <row r="15" spans="1:58" ht="47.25" customHeight="1">
      <c r="A15" s="147" t="s">
        <v>11</v>
      </c>
      <c r="B15" s="152" t="s">
        <v>8</v>
      </c>
      <c r="C15" s="84"/>
      <c r="D15" s="190" t="s">
        <v>121</v>
      </c>
      <c r="E15" s="155" t="s">
        <v>111</v>
      </c>
      <c r="F15" s="84"/>
      <c r="G15" s="155" t="s">
        <v>109</v>
      </c>
      <c r="H15" s="84"/>
      <c r="I15" s="155" t="s">
        <v>72</v>
      </c>
      <c r="J15" s="155" t="s">
        <v>109</v>
      </c>
      <c r="K15" s="155" t="s">
        <v>72</v>
      </c>
      <c r="L15" s="155" t="s">
        <v>110</v>
      </c>
      <c r="M15" s="207" t="s">
        <v>67</v>
      </c>
      <c r="N15" s="155" t="s">
        <v>126</v>
      </c>
      <c r="O15" s="155" t="s">
        <v>126</v>
      </c>
      <c r="P15" s="155" t="s">
        <v>125</v>
      </c>
      <c r="Q15" s="155" t="s">
        <v>124</v>
      </c>
      <c r="R15" s="84"/>
      <c r="S15" s="228" t="s">
        <v>115</v>
      </c>
      <c r="T15" s="84"/>
      <c r="U15" s="207" t="s">
        <v>67</v>
      </c>
      <c r="V15" s="84"/>
      <c r="W15" s="186" t="s">
        <v>128</v>
      </c>
      <c r="X15" s="84"/>
      <c r="Y15" s="186" t="s">
        <v>128</v>
      </c>
      <c r="Z15" s="84"/>
      <c r="AA15" s="194" t="s">
        <v>168</v>
      </c>
      <c r="AB15" s="195"/>
      <c r="AC15" s="112" t="s">
        <v>223</v>
      </c>
    </row>
    <row r="16" spans="1:58" ht="47.25" customHeight="1">
      <c r="A16" s="148"/>
      <c r="B16" s="153"/>
      <c r="C16" s="84"/>
      <c r="D16" s="191"/>
      <c r="E16" s="156"/>
      <c r="F16" s="84"/>
      <c r="G16" s="156"/>
      <c r="H16" s="84"/>
      <c r="I16" s="156"/>
      <c r="J16" s="156"/>
      <c r="K16" s="156"/>
      <c r="L16" s="156"/>
      <c r="M16" s="208"/>
      <c r="N16" s="156"/>
      <c r="O16" s="156"/>
      <c r="P16" s="156"/>
      <c r="Q16" s="156"/>
      <c r="R16" s="84"/>
      <c r="S16" s="229"/>
      <c r="T16" s="84"/>
      <c r="U16" s="208"/>
      <c r="V16" s="84"/>
      <c r="W16" s="187"/>
      <c r="X16" s="84"/>
      <c r="Y16" s="187"/>
      <c r="Z16" s="84"/>
      <c r="AA16" s="221" t="s">
        <v>167</v>
      </c>
      <c r="AB16" s="222"/>
      <c r="AC16" s="106" t="s">
        <v>224</v>
      </c>
    </row>
    <row r="17" spans="1:57" s="13" customFormat="1" ht="47.25" customHeight="1">
      <c r="A17" s="148"/>
      <c r="B17" s="150" t="s">
        <v>9</v>
      </c>
      <c r="C17" s="194" t="s">
        <v>176</v>
      </c>
      <c r="D17" s="195"/>
      <c r="E17" s="190" t="s">
        <v>121</v>
      </c>
      <c r="F17" s="84"/>
      <c r="H17" s="207" t="s">
        <v>67</v>
      </c>
      <c r="I17" s="194" t="s">
        <v>181</v>
      </c>
      <c r="J17" s="195"/>
      <c r="K17" s="108" t="s">
        <v>178</v>
      </c>
      <c r="L17" s="207" t="s">
        <v>67</v>
      </c>
      <c r="M17" s="84"/>
      <c r="N17" s="84"/>
      <c r="O17" s="84"/>
      <c r="P17" s="196" t="s">
        <v>229</v>
      </c>
      <c r="Q17" s="237"/>
      <c r="R17" s="197"/>
      <c r="S17" s="238" t="s">
        <v>122</v>
      </c>
      <c r="T17" s="209" t="s">
        <v>113</v>
      </c>
      <c r="U17" s="230" t="s">
        <v>230</v>
      </c>
      <c r="V17" s="231"/>
      <c r="W17" s="84"/>
      <c r="X17" s="186" t="s">
        <v>128</v>
      </c>
      <c r="Y17" s="84"/>
      <c r="Z17" s="186" t="s">
        <v>128</v>
      </c>
      <c r="AA17" s="84"/>
      <c r="AB17" s="84"/>
      <c r="AC17" s="202" t="s">
        <v>231</v>
      </c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2"/>
    </row>
    <row r="18" spans="1:57" s="12" customFormat="1" ht="47.25" customHeight="1">
      <c r="A18" s="149"/>
      <c r="B18" s="151"/>
      <c r="C18" s="198" t="s">
        <v>177</v>
      </c>
      <c r="D18" s="199"/>
      <c r="E18" s="191"/>
      <c r="H18" s="208"/>
      <c r="I18" s="192" t="s">
        <v>180</v>
      </c>
      <c r="J18" s="193"/>
      <c r="K18" s="106" t="s">
        <v>179</v>
      </c>
      <c r="L18" s="208"/>
      <c r="M18" s="84"/>
      <c r="N18" s="84"/>
      <c r="O18" s="84"/>
      <c r="P18" s="194" t="s">
        <v>182</v>
      </c>
      <c r="Q18" s="236"/>
      <c r="R18" s="195"/>
      <c r="S18" s="239"/>
      <c r="T18" s="210"/>
      <c r="U18" s="232"/>
      <c r="V18" s="233"/>
      <c r="W18" s="84"/>
      <c r="X18" s="187"/>
      <c r="Y18" s="84"/>
      <c r="Z18" s="187"/>
      <c r="AA18" s="84"/>
      <c r="AB18" s="84"/>
      <c r="AC18" s="203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</row>
    <row r="19" spans="1:57" ht="47.25" customHeight="1">
      <c r="A19" s="147" t="s">
        <v>12</v>
      </c>
      <c r="B19" s="152" t="s">
        <v>8</v>
      </c>
      <c r="C19" s="196" t="s">
        <v>234</v>
      </c>
      <c r="D19" s="197"/>
      <c r="E19" s="155" t="s">
        <v>111</v>
      </c>
      <c r="F19" s="190" t="s">
        <v>121</v>
      </c>
      <c r="G19" s="155" t="s">
        <v>109</v>
      </c>
      <c r="H19" s="84"/>
      <c r="I19" s="155" t="s">
        <v>72</v>
      </c>
      <c r="J19" s="155" t="s">
        <v>109</v>
      </c>
      <c r="K19" s="155" t="s">
        <v>72</v>
      </c>
      <c r="L19" s="155" t="s">
        <v>110</v>
      </c>
      <c r="M19" s="207" t="s">
        <v>67</v>
      </c>
      <c r="N19" s="155" t="s">
        <v>126</v>
      </c>
      <c r="O19" s="155" t="s">
        <v>126</v>
      </c>
      <c r="P19" s="155" t="s">
        <v>125</v>
      </c>
      <c r="Q19" s="155" t="s">
        <v>124</v>
      </c>
      <c r="R19" s="84"/>
      <c r="S19" s="207" t="s">
        <v>67</v>
      </c>
      <c r="T19" s="200" t="s">
        <v>236</v>
      </c>
      <c r="U19" s="84"/>
      <c r="V19" s="84"/>
      <c r="W19" s="205" t="s">
        <v>237</v>
      </c>
      <c r="X19" s="206"/>
      <c r="Y19" s="84"/>
      <c r="Z19" s="84"/>
      <c r="AA19" s="186" t="s">
        <v>128</v>
      </c>
      <c r="AB19" s="186" t="s">
        <v>128</v>
      </c>
      <c r="AC19" s="84"/>
    </row>
    <row r="20" spans="1:57" ht="47.25" customHeight="1">
      <c r="A20" s="148"/>
      <c r="B20" s="153"/>
      <c r="C20" s="192" t="s">
        <v>235</v>
      </c>
      <c r="D20" s="193"/>
      <c r="E20" s="156"/>
      <c r="F20" s="191"/>
      <c r="G20" s="156"/>
      <c r="H20" s="84"/>
      <c r="I20" s="156"/>
      <c r="J20" s="156"/>
      <c r="K20" s="156"/>
      <c r="L20" s="156"/>
      <c r="M20" s="208"/>
      <c r="N20" s="156"/>
      <c r="O20" s="156"/>
      <c r="P20" s="156"/>
      <c r="Q20" s="156"/>
      <c r="R20" s="84"/>
      <c r="S20" s="208"/>
      <c r="T20" s="201"/>
      <c r="U20" s="84"/>
      <c r="V20" s="84"/>
      <c r="W20" s="194" t="s">
        <v>238</v>
      </c>
      <c r="X20" s="195"/>
      <c r="AA20" s="187"/>
      <c r="AB20" s="187"/>
      <c r="AC20" s="84"/>
    </row>
    <row r="21" spans="1:57" s="13" customFormat="1" ht="47.25" customHeight="1">
      <c r="A21" s="148"/>
      <c r="B21" s="150" t="s">
        <v>9</v>
      </c>
      <c r="D21" s="190" t="s">
        <v>121</v>
      </c>
      <c r="F21" s="207" t="s">
        <v>67</v>
      </c>
      <c r="G21" s="194" t="s">
        <v>176</v>
      </c>
      <c r="H21" s="195"/>
      <c r="I21" s="198" t="s">
        <v>244</v>
      </c>
      <c r="J21" s="199"/>
      <c r="K21" s="207" t="s">
        <v>67</v>
      </c>
      <c r="L21" s="84"/>
      <c r="N21" s="84"/>
      <c r="O21" s="84"/>
      <c r="R21" s="200" t="s">
        <v>254</v>
      </c>
      <c r="S21" s="228" t="s">
        <v>115</v>
      </c>
      <c r="T21" s="209" t="s">
        <v>113</v>
      </c>
      <c r="U21" s="224" t="s">
        <v>245</v>
      </c>
      <c r="V21" s="225"/>
      <c r="Y21" s="194" t="s">
        <v>246</v>
      </c>
      <c r="Z21" s="195"/>
      <c r="AA21" s="204" t="s">
        <v>248</v>
      </c>
      <c r="AB21" s="204"/>
      <c r="AC21" s="186" t="s">
        <v>128</v>
      </c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2"/>
    </row>
    <row r="22" spans="1:57" s="12" customFormat="1" ht="47.25" customHeight="1">
      <c r="A22" s="149"/>
      <c r="B22" s="151"/>
      <c r="D22" s="191"/>
      <c r="F22" s="208"/>
      <c r="G22" s="198" t="s">
        <v>177</v>
      </c>
      <c r="H22" s="199"/>
      <c r="I22" s="194" t="s">
        <v>181</v>
      </c>
      <c r="J22" s="195"/>
      <c r="K22" s="208"/>
      <c r="L22" s="84"/>
      <c r="N22" s="84"/>
      <c r="O22" s="84"/>
      <c r="R22" s="201"/>
      <c r="S22" s="229"/>
      <c r="T22" s="210"/>
      <c r="U22" s="226"/>
      <c r="V22" s="227"/>
      <c r="Y22" s="204" t="s">
        <v>247</v>
      </c>
      <c r="Z22" s="204"/>
      <c r="AA22" s="205" t="s">
        <v>249</v>
      </c>
      <c r="AB22" s="206"/>
      <c r="AC22" s="187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</row>
    <row r="23" spans="1:57" ht="47.25" customHeight="1">
      <c r="A23" s="147" t="s">
        <v>13</v>
      </c>
      <c r="B23" s="152" t="s">
        <v>8</v>
      </c>
      <c r="C23" s="207" t="s">
        <v>67</v>
      </c>
      <c r="D23" s="207" t="s">
        <v>67</v>
      </c>
      <c r="E23" s="155" t="s">
        <v>135</v>
      </c>
      <c r="F23" s="190" t="s">
        <v>121</v>
      </c>
      <c r="G23" s="155" t="s">
        <v>109</v>
      </c>
      <c r="H23" s="84"/>
      <c r="I23" s="155" t="s">
        <v>132</v>
      </c>
      <c r="J23" s="155" t="s">
        <v>109</v>
      </c>
      <c r="K23" s="155" t="s">
        <v>72</v>
      </c>
      <c r="L23" s="155" t="s">
        <v>134</v>
      </c>
      <c r="M23" s="84"/>
      <c r="N23" s="155" t="s">
        <v>126</v>
      </c>
      <c r="O23" s="155" t="s">
        <v>126</v>
      </c>
      <c r="P23" s="155" t="s">
        <v>125</v>
      </c>
      <c r="Q23" s="155" t="s">
        <v>133</v>
      </c>
      <c r="R23" s="84"/>
      <c r="S23" s="194" t="s">
        <v>168</v>
      </c>
      <c r="T23" s="195"/>
      <c r="U23" s="194" t="s">
        <v>279</v>
      </c>
      <c r="V23" s="195"/>
      <c r="W23" s="196" t="s">
        <v>281</v>
      </c>
      <c r="X23" s="197"/>
      <c r="Y23" s="221" t="s">
        <v>283</v>
      </c>
      <c r="Z23" s="222"/>
      <c r="AA23" s="84"/>
      <c r="AB23" s="186" t="s">
        <v>128</v>
      </c>
      <c r="AC23" s="84"/>
    </row>
    <row r="24" spans="1:57" ht="47.25" customHeight="1">
      <c r="A24" s="148"/>
      <c r="B24" s="153"/>
      <c r="C24" s="208"/>
      <c r="D24" s="208"/>
      <c r="E24" s="156"/>
      <c r="F24" s="191"/>
      <c r="G24" s="156"/>
      <c r="H24" s="84"/>
      <c r="I24" s="156"/>
      <c r="J24" s="156"/>
      <c r="K24" s="156"/>
      <c r="L24" s="156"/>
      <c r="M24" s="84"/>
      <c r="N24" s="156"/>
      <c r="O24" s="156"/>
      <c r="P24" s="156"/>
      <c r="Q24" s="156"/>
      <c r="R24" s="84"/>
      <c r="S24" s="196" t="s">
        <v>278</v>
      </c>
      <c r="T24" s="197"/>
      <c r="U24" s="192" t="s">
        <v>280</v>
      </c>
      <c r="V24" s="193"/>
      <c r="W24" s="221" t="s">
        <v>282</v>
      </c>
      <c r="X24" s="222"/>
      <c r="Y24" s="205" t="s">
        <v>284</v>
      </c>
      <c r="Z24" s="206"/>
      <c r="AA24" s="84"/>
      <c r="AB24" s="187"/>
      <c r="AC24" s="84"/>
    </row>
    <row r="25" spans="1:57" s="13" customFormat="1" ht="47.25" customHeight="1">
      <c r="A25" s="148"/>
      <c r="B25" s="150" t="s">
        <v>9</v>
      </c>
      <c r="C25" s="188" t="s">
        <v>146</v>
      </c>
      <c r="D25" s="188" t="s">
        <v>146</v>
      </c>
      <c r="E25" s="192" t="s">
        <v>285</v>
      </c>
      <c r="F25" s="193"/>
      <c r="I25" s="207" t="s">
        <v>67</v>
      </c>
      <c r="J25" s="84"/>
      <c r="K25" s="84"/>
      <c r="L25" s="194" t="s">
        <v>181</v>
      </c>
      <c r="M25" s="195"/>
      <c r="N25" s="198" t="s">
        <v>290</v>
      </c>
      <c r="O25" s="199"/>
      <c r="P25" s="375" t="s">
        <v>367</v>
      </c>
      <c r="Q25" s="376" t="s">
        <v>368</v>
      </c>
      <c r="R25" s="377" t="s">
        <v>369</v>
      </c>
      <c r="S25" s="84"/>
      <c r="T25" s="209" t="s">
        <v>113</v>
      </c>
      <c r="V25" s="207" t="s">
        <v>67</v>
      </c>
      <c r="W25" s="84"/>
      <c r="X25" s="84"/>
      <c r="Y25" s="84"/>
      <c r="Z25" s="84"/>
      <c r="AA25" s="186" t="s">
        <v>128</v>
      </c>
      <c r="AB25" s="84"/>
      <c r="AC25" s="111" t="s">
        <v>291</v>
      </c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2"/>
    </row>
    <row r="26" spans="1:57" s="12" customFormat="1" ht="47.25" customHeight="1">
      <c r="A26" s="149"/>
      <c r="B26" s="151"/>
      <c r="C26" s="189"/>
      <c r="D26" s="189"/>
      <c r="E26" s="194"/>
      <c r="F26" s="195"/>
      <c r="I26" s="208"/>
      <c r="J26" s="84"/>
      <c r="K26" s="84"/>
      <c r="L26" s="198"/>
      <c r="M26" s="199"/>
      <c r="N26" s="194"/>
      <c r="O26" s="195"/>
      <c r="P26" s="373"/>
      <c r="Q26" s="374"/>
      <c r="R26" s="377"/>
      <c r="S26" s="84"/>
      <c r="T26" s="210"/>
      <c r="V26" s="208"/>
      <c r="W26" s="84"/>
      <c r="X26" s="84"/>
      <c r="Y26" s="84"/>
      <c r="Z26" s="84"/>
      <c r="AA26" s="187"/>
      <c r="AB26" s="84"/>
      <c r="AC26" s="109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</row>
    <row r="27" spans="1:57" ht="29.25" customHeight="1">
      <c r="A27" s="147" t="s">
        <v>14</v>
      </c>
      <c r="B27" s="165" t="s">
        <v>8</v>
      </c>
      <c r="C27" s="102"/>
      <c r="D27" s="188" t="s">
        <v>273</v>
      </c>
      <c r="E27" s="188" t="s">
        <v>146</v>
      </c>
      <c r="F27" s="102"/>
      <c r="G27" s="102"/>
      <c r="H27" s="102"/>
      <c r="I27" s="188" t="s">
        <v>145</v>
      </c>
      <c r="J27" s="188" t="s">
        <v>145</v>
      </c>
      <c r="K27" s="188" t="s">
        <v>145</v>
      </c>
      <c r="L27" s="102"/>
      <c r="M27" s="102"/>
      <c r="N27" s="102"/>
      <c r="O27" s="102"/>
      <c r="P27" s="84"/>
      <c r="Q27" s="84"/>
      <c r="R27" s="188" t="s">
        <v>147</v>
      </c>
      <c r="S27" s="125" t="s">
        <v>148</v>
      </c>
      <c r="T27" s="104"/>
      <c r="U27" s="125" t="s">
        <v>292</v>
      </c>
      <c r="V27" s="125" t="s">
        <v>292</v>
      </c>
      <c r="W27" s="52"/>
      <c r="X27" s="52"/>
      <c r="Y27" s="60"/>
      <c r="Z27" s="52"/>
      <c r="AA27" s="52"/>
      <c r="AB27" s="60"/>
      <c r="AC27" s="84"/>
    </row>
    <row r="28" spans="1:57" ht="29.25" customHeight="1">
      <c r="A28" s="148"/>
      <c r="B28" s="166"/>
      <c r="C28" s="102"/>
      <c r="D28" s="189"/>
      <c r="E28" s="189"/>
      <c r="F28" s="102"/>
      <c r="G28" s="102"/>
      <c r="H28" s="102"/>
      <c r="I28" s="189"/>
      <c r="J28" s="189"/>
      <c r="K28" s="189"/>
      <c r="L28" s="102"/>
      <c r="M28" s="102"/>
      <c r="N28" s="102"/>
      <c r="O28" s="102"/>
      <c r="P28" s="84"/>
      <c r="Q28" s="84"/>
      <c r="R28" s="189"/>
      <c r="S28" s="126"/>
      <c r="T28" s="104"/>
      <c r="U28" s="126"/>
      <c r="V28" s="126"/>
      <c r="W28" s="52"/>
      <c r="X28" s="52"/>
      <c r="Y28" s="60"/>
      <c r="Z28" s="52"/>
      <c r="AA28" s="52"/>
      <c r="AB28" s="60"/>
      <c r="AC28" s="84"/>
    </row>
    <row r="29" spans="1:57" ht="29.25" customHeight="1">
      <c r="A29" s="148"/>
      <c r="B29" s="150" t="s">
        <v>9</v>
      </c>
      <c r="C29" s="174" t="s">
        <v>298</v>
      </c>
      <c r="D29" s="175"/>
      <c r="E29" s="175"/>
      <c r="F29" s="175"/>
      <c r="G29" s="175"/>
      <c r="H29" s="175"/>
      <c r="I29" s="175"/>
      <c r="J29" s="175"/>
      <c r="K29" s="175"/>
      <c r="L29" s="175"/>
      <c r="M29" s="175"/>
      <c r="N29" s="175"/>
      <c r="O29" s="176"/>
      <c r="P29" s="84"/>
      <c r="Q29" s="84"/>
      <c r="R29" s="84"/>
      <c r="S29" s="84"/>
      <c r="T29" s="84"/>
      <c r="U29" s="84"/>
      <c r="V29" s="84"/>
      <c r="W29" s="180" t="s">
        <v>299</v>
      </c>
      <c r="X29" s="181"/>
      <c r="Y29" s="181"/>
      <c r="Z29" s="181"/>
      <c r="AA29" s="181"/>
      <c r="AB29" s="181"/>
      <c r="AC29" s="182"/>
    </row>
    <row r="30" spans="1:57" ht="29.25" customHeight="1">
      <c r="A30" s="149"/>
      <c r="B30" s="151"/>
      <c r="C30" s="177"/>
      <c r="D30" s="178"/>
      <c r="E30" s="178"/>
      <c r="F30" s="178"/>
      <c r="G30" s="178"/>
      <c r="H30" s="178"/>
      <c r="I30" s="178"/>
      <c r="J30" s="178"/>
      <c r="K30" s="178"/>
      <c r="L30" s="178"/>
      <c r="M30" s="178"/>
      <c r="N30" s="178"/>
      <c r="O30" s="179"/>
      <c r="P30" s="84"/>
      <c r="Q30" s="84"/>
      <c r="R30" s="84"/>
      <c r="S30" s="84"/>
      <c r="T30" s="84"/>
      <c r="U30" s="84"/>
      <c r="V30" s="84"/>
      <c r="W30" s="183"/>
      <c r="X30" s="184"/>
      <c r="Y30" s="184"/>
      <c r="Z30" s="184"/>
      <c r="AA30" s="184"/>
      <c r="AB30" s="184"/>
      <c r="AC30" s="185"/>
    </row>
    <row r="31" spans="1:57" ht="15" customHeight="1">
      <c r="A31" s="3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167" t="s">
        <v>116</v>
      </c>
      <c r="X31" s="167"/>
      <c r="Y31" s="167"/>
      <c r="Z31" s="167"/>
      <c r="AA31" s="167"/>
      <c r="AB31" s="167"/>
    </row>
    <row r="32" spans="1:57" ht="18.75" customHeight="1">
      <c r="A32" s="31"/>
      <c r="B32" s="31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39" t="s">
        <v>2</v>
      </c>
      <c r="X32" s="139"/>
      <c r="Y32" s="139"/>
      <c r="Z32" s="139"/>
      <c r="AA32" s="139"/>
      <c r="AB32" s="139"/>
    </row>
    <row r="33" spans="1:57" ht="18.75" customHeight="1">
      <c r="A33" s="5"/>
      <c r="B33" s="37"/>
      <c r="C33" s="36"/>
      <c r="D33" s="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</row>
    <row r="34" spans="1:57" ht="18.75" customHeight="1">
      <c r="A34" s="31"/>
      <c r="B34" s="37"/>
      <c r="C34" s="31"/>
      <c r="D34" s="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39"/>
      <c r="Z34" s="139"/>
      <c r="AA34" s="139"/>
      <c r="AB34" s="139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</row>
    <row r="35" spans="1:57" ht="18.75" customHeight="1">
      <c r="B35" s="3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7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</row>
    <row r="36" spans="1:57">
      <c r="A36" s="19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</row>
    <row r="37" spans="1:57">
      <c r="A37" s="19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</row>
    <row r="38" spans="1:57">
      <c r="A38" s="21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</row>
    <row r="39" spans="1:57" ht="19.5" customHeight="1">
      <c r="A39" s="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</row>
    <row r="40" spans="1:57">
      <c r="A40" s="24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</row>
    <row r="41" spans="1:57">
      <c r="A41" s="24"/>
      <c r="B41" s="20"/>
      <c r="C41" s="20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6"/>
      <c r="X41" s="26"/>
      <c r="Y41" s="26"/>
      <c r="Z41" s="26"/>
      <c r="AA41" s="26"/>
      <c r="AB41" s="25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</row>
    <row r="42" spans="1:57">
      <c r="A42" s="24"/>
      <c r="B42" s="20"/>
      <c r="C42" s="20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6"/>
      <c r="X42" s="26"/>
      <c r="Y42" s="26"/>
      <c r="Z42" s="26"/>
      <c r="AA42" s="26"/>
      <c r="AB42" s="26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</row>
    <row r="43" spans="1:57">
      <c r="A43" s="3"/>
      <c r="B43" s="27"/>
      <c r="C43" s="27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</row>
    <row r="44" spans="1:57">
      <c r="A44" s="3"/>
      <c r="B44" s="27"/>
      <c r="C44" s="27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</row>
    <row r="45" spans="1:57" ht="18.75" customHeight="1">
      <c r="A45" s="3"/>
      <c r="B45" s="27"/>
      <c r="C45" s="27"/>
      <c r="D45" s="4"/>
      <c r="E45" s="4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4"/>
      <c r="X45" s="4"/>
      <c r="Y45" s="4"/>
      <c r="Z45" s="4"/>
      <c r="AA45" s="4"/>
      <c r="AB45" s="4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</row>
    <row r="46" spans="1:57">
      <c r="A46" s="3"/>
      <c r="B46" s="27"/>
      <c r="C46" s="27"/>
      <c r="D46" s="4"/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4"/>
      <c r="X46" s="4"/>
      <c r="Y46" s="4"/>
      <c r="Z46" s="4"/>
      <c r="AA46" s="4"/>
      <c r="AB46" s="4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</row>
    <row r="47" spans="1:57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4"/>
      <c r="X47" s="4"/>
      <c r="Y47" s="4"/>
      <c r="Z47" s="4"/>
      <c r="AA47" s="4"/>
      <c r="AB47" s="3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</row>
    <row r="48" spans="1:57">
      <c r="A48" s="3"/>
      <c r="B48" s="27"/>
      <c r="C48" s="2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4"/>
      <c r="X48" s="4"/>
      <c r="Y48" s="4"/>
      <c r="Z48" s="4"/>
      <c r="AA48" s="4"/>
      <c r="AB48" s="3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</row>
    <row r="49" spans="1:57" ht="18.75" customHeight="1">
      <c r="A49" s="3"/>
      <c r="B49" s="27"/>
      <c r="C49" s="27"/>
      <c r="D49" s="3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3"/>
      <c r="X49" s="3"/>
      <c r="Y49" s="3"/>
      <c r="Z49" s="3"/>
      <c r="AA49" s="3"/>
      <c r="AB49" s="4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</row>
    <row r="50" spans="1:57">
      <c r="A50" s="3"/>
      <c r="B50" s="27"/>
      <c r="C50" s="27"/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3"/>
      <c r="X50" s="3"/>
      <c r="Y50" s="3"/>
      <c r="Z50" s="3"/>
      <c r="AA50" s="3"/>
      <c r="AB50" s="4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</row>
    <row r="51" spans="1:57" ht="18.75" customHeight="1">
      <c r="A51" s="3"/>
      <c r="B51" s="27"/>
      <c r="C51" s="27"/>
      <c r="D51" s="4"/>
      <c r="E51" s="4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4"/>
      <c r="X51" s="4"/>
      <c r="Y51" s="4"/>
      <c r="Z51" s="4"/>
      <c r="AA51" s="4"/>
      <c r="AB51" s="3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</row>
    <row r="52" spans="1:57">
      <c r="A52" s="3"/>
      <c r="B52" s="27"/>
      <c r="C52" s="27"/>
      <c r="D52" s="4"/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4"/>
      <c r="X52" s="4"/>
      <c r="Y52" s="4"/>
      <c r="Z52" s="4"/>
      <c r="AA52" s="4"/>
      <c r="AB52" s="3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</row>
    <row r="53" spans="1:57" ht="18.75" customHeight="1">
      <c r="A53" s="3"/>
      <c r="B53" s="27"/>
      <c r="C53" s="2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3"/>
      <c r="X53" s="3"/>
      <c r="Y53" s="3"/>
      <c r="Z53" s="3"/>
      <c r="AA53" s="3"/>
      <c r="AB53" s="4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</row>
    <row r="54" spans="1:57">
      <c r="A54" s="3"/>
      <c r="B54" s="27"/>
      <c r="C54" s="27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3"/>
      <c r="X54" s="3"/>
      <c r="Y54" s="3"/>
      <c r="Z54" s="3"/>
      <c r="AA54" s="3"/>
      <c r="AB54" s="4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</row>
    <row r="55" spans="1:57" ht="18.75" customHeight="1">
      <c r="A55" s="3"/>
      <c r="B55" s="27"/>
      <c r="C55" s="27"/>
      <c r="D55" s="3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4"/>
      <c r="X55" s="4"/>
      <c r="Y55" s="4"/>
      <c r="Z55" s="4"/>
      <c r="AA55" s="4"/>
      <c r="AB55" s="3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</row>
    <row r="56" spans="1:57">
      <c r="A56" s="3"/>
      <c r="B56" s="27"/>
      <c r="C56" s="27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3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</row>
    <row r="57" spans="1:57" ht="18.75" customHeight="1">
      <c r="A57" s="3"/>
      <c r="B57" s="27"/>
      <c r="C57" s="2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</row>
    <row r="58" spans="1:57">
      <c r="A58" s="3"/>
      <c r="B58" s="27"/>
      <c r="C58" s="2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4"/>
      <c r="X58" s="4"/>
      <c r="Y58" s="4"/>
      <c r="Z58" s="4"/>
      <c r="AA58" s="4"/>
      <c r="AB58" s="3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</row>
    <row r="59" spans="1:57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4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</row>
    <row r="60" spans="1:57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4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</row>
    <row r="61" spans="1:57">
      <c r="A61" s="3"/>
      <c r="B61" s="27"/>
      <c r="C61" s="27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</row>
    <row r="62" spans="1:57">
      <c r="A62" s="3"/>
      <c r="B62" s="27"/>
      <c r="C62" s="27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</row>
    <row r="63" spans="1:57">
      <c r="A63" s="3"/>
      <c r="B63" s="27"/>
      <c r="C63" s="27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</row>
    <row r="64" spans="1:57">
      <c r="A64" s="3"/>
      <c r="B64" s="27"/>
      <c r="C64" s="27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</row>
    <row r="65" spans="1:57" ht="18.75" customHeight="1">
      <c r="A65" s="3"/>
      <c r="B65" s="27"/>
      <c r="C65" s="27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4"/>
      <c r="X65" s="4"/>
      <c r="Y65" s="4"/>
      <c r="Z65" s="4"/>
      <c r="AA65" s="4"/>
      <c r="AB65" s="3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</row>
    <row r="66" spans="1:57">
      <c r="A66" s="3"/>
      <c r="B66" s="27"/>
      <c r="C66" s="27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4"/>
      <c r="X66" s="4"/>
      <c r="Y66" s="4"/>
      <c r="Z66" s="4"/>
      <c r="AA66" s="4"/>
      <c r="AB66" s="3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</row>
    <row r="67" spans="1:57">
      <c r="A67" s="24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</row>
    <row r="68" spans="1:57" ht="18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</row>
    <row r="69" spans="1:57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</row>
    <row r="70" spans="1:57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</row>
    <row r="71" spans="1:57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</row>
    <row r="72" spans="1:57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</row>
    <row r="73" spans="1:57">
      <c r="A73" s="24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</row>
    <row r="74" spans="1:57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</row>
    <row r="75" spans="1:57">
      <c r="A75" s="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</row>
    <row r="76" spans="1:57">
      <c r="A76" s="24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</row>
    <row r="77" spans="1:57">
      <c r="A77" s="24"/>
      <c r="B77" s="20"/>
      <c r="C77" s="20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6"/>
      <c r="X77" s="26"/>
      <c r="Y77" s="26"/>
      <c r="Z77" s="26"/>
      <c r="AA77" s="26"/>
      <c r="AB77" s="25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</row>
    <row r="78" spans="1:57">
      <c r="A78" s="24"/>
      <c r="B78" s="20"/>
      <c r="C78" s="20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6"/>
      <c r="X78" s="26"/>
      <c r="Y78" s="26"/>
      <c r="Z78" s="26"/>
      <c r="AA78" s="26"/>
      <c r="AB78" s="26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</row>
    <row r="79" spans="1:57">
      <c r="A79" s="3"/>
      <c r="B79" s="27"/>
      <c r="C79" s="27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</row>
    <row r="80" spans="1:57">
      <c r="A80" s="3"/>
      <c r="B80" s="27"/>
      <c r="C80" s="27"/>
      <c r="D80" s="3"/>
      <c r="E80" s="3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</row>
    <row r="81" spans="1:57">
      <c r="A81" s="3"/>
      <c r="B81" s="27"/>
      <c r="C81" s="27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3"/>
      <c r="X81" s="3"/>
      <c r="Y81" s="3"/>
      <c r="Z81" s="3"/>
      <c r="AA81" s="3"/>
      <c r="AB81" s="4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</row>
    <row r="82" spans="1:57">
      <c r="A82" s="3"/>
      <c r="B82" s="27"/>
      <c r="C82" s="27"/>
      <c r="D82" s="3"/>
      <c r="E82" s="3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3"/>
      <c r="X82" s="3"/>
      <c r="Y82" s="3"/>
      <c r="Z82" s="3"/>
      <c r="AA82" s="3"/>
      <c r="AB82" s="4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</row>
    <row r="83" spans="1:57">
      <c r="A83" s="3"/>
      <c r="B83" s="27"/>
      <c r="C83" s="27"/>
      <c r="D83" s="4"/>
      <c r="E83" s="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4"/>
      <c r="X83" s="4"/>
      <c r="Y83" s="4"/>
      <c r="Z83" s="4"/>
      <c r="AA83" s="4"/>
      <c r="AB83" s="3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</row>
    <row r="84" spans="1:57">
      <c r="A84" s="3"/>
      <c r="B84" s="27"/>
      <c r="C84" s="27"/>
      <c r="D84" s="3"/>
      <c r="E84" s="4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4"/>
      <c r="X84" s="4"/>
      <c r="Y84" s="4"/>
      <c r="Z84" s="4"/>
      <c r="AA84" s="4"/>
      <c r="AB84" s="3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</row>
    <row r="85" spans="1:57">
      <c r="A85" s="3"/>
      <c r="B85" s="27"/>
      <c r="C85" s="2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4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</row>
    <row r="86" spans="1:57">
      <c r="A86" s="3"/>
      <c r="B86" s="27"/>
      <c r="C86" s="27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4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</row>
    <row r="87" spans="1:57">
      <c r="A87" s="3"/>
      <c r="B87" s="27"/>
      <c r="C87" s="27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</row>
    <row r="88" spans="1:57">
      <c r="A88" s="3"/>
      <c r="B88" s="27"/>
      <c r="C88" s="27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</row>
    <row r="89" spans="1:57">
      <c r="A89" s="3"/>
      <c r="B89" s="27"/>
      <c r="C89" s="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3"/>
      <c r="X89" s="3"/>
      <c r="Y89" s="3"/>
      <c r="Z89" s="3"/>
      <c r="AA89" s="3"/>
      <c r="AB89" s="3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</row>
    <row r="90" spans="1:57">
      <c r="A90" s="3"/>
      <c r="B90" s="27"/>
      <c r="C90" s="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3"/>
      <c r="X90" s="3"/>
      <c r="Y90" s="3"/>
      <c r="Z90" s="3"/>
      <c r="AA90" s="3"/>
      <c r="AB90" s="3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</row>
    <row r="91" spans="1:57">
      <c r="A91" s="3"/>
      <c r="B91" s="27"/>
      <c r="C91" s="27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3"/>
      <c r="X91" s="3"/>
      <c r="Y91" s="3"/>
      <c r="Z91" s="3"/>
      <c r="AA91" s="3"/>
      <c r="AB91" s="3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</row>
    <row r="92" spans="1:57">
      <c r="A92" s="3"/>
      <c r="B92" s="27"/>
      <c r="C92" s="27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3"/>
      <c r="X92" s="3"/>
      <c r="Y92" s="3"/>
      <c r="Z92" s="3"/>
      <c r="AA92" s="3"/>
      <c r="AB92" s="3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</row>
    <row r="93" spans="1:57">
      <c r="A93" s="3"/>
      <c r="B93" s="27"/>
      <c r="C93" s="27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</row>
    <row r="94" spans="1:57">
      <c r="A94" s="3"/>
      <c r="B94" s="27"/>
      <c r="C94" s="27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4"/>
      <c r="X94" s="4"/>
      <c r="Y94" s="4"/>
      <c r="Z94" s="4"/>
      <c r="AA94" s="4"/>
      <c r="AB94" s="3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</row>
    <row r="95" spans="1:57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4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</row>
    <row r="96" spans="1:57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4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</row>
    <row r="97" spans="1:57">
      <c r="A97" s="3"/>
      <c r="B97" s="27"/>
      <c r="C97" s="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3"/>
      <c r="X97" s="3"/>
      <c r="Y97" s="3"/>
      <c r="Z97" s="3"/>
      <c r="AA97" s="3"/>
      <c r="AB97" s="4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</row>
    <row r="98" spans="1:57">
      <c r="A98" s="3"/>
      <c r="B98" s="27"/>
      <c r="C98" s="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3"/>
      <c r="X98" s="3"/>
      <c r="Y98" s="3"/>
      <c r="Z98" s="3"/>
      <c r="AA98" s="3"/>
      <c r="AB98" s="4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</row>
    <row r="99" spans="1:57">
      <c r="A99" s="3"/>
      <c r="B99" s="27"/>
      <c r="C99" s="27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</row>
    <row r="100" spans="1:57">
      <c r="A100" s="3"/>
      <c r="B100" s="27"/>
      <c r="C100" s="27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</row>
    <row r="101" spans="1:57">
      <c r="A101" s="3"/>
      <c r="B101" s="27"/>
      <c r="C101" s="27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</row>
    <row r="102" spans="1:57">
      <c r="A102" s="3"/>
      <c r="B102" s="27"/>
      <c r="C102" s="27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</row>
    <row r="103" spans="1:57">
      <c r="A103" s="24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</row>
    <row r="104" spans="1:57" ht="18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</row>
    <row r="105" spans="1:57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</row>
    <row r="106" spans="1:57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</row>
    <row r="107" spans="1:57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</row>
    <row r="108" spans="1:57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</row>
    <row r="109" spans="1:57">
      <c r="A109" s="24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</row>
    <row r="110" spans="1:57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</row>
    <row r="111" spans="1:57">
      <c r="A111" s="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</row>
    <row r="112" spans="1:57">
      <c r="A112" s="24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</row>
    <row r="113" spans="1:57">
      <c r="A113" s="24"/>
      <c r="B113" s="20"/>
      <c r="C113" s="20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6"/>
      <c r="X113" s="26"/>
      <c r="Y113" s="26"/>
      <c r="Z113" s="26"/>
      <c r="AA113" s="26"/>
      <c r="AB113" s="25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</row>
    <row r="114" spans="1:57">
      <c r="A114" s="24"/>
      <c r="B114" s="20"/>
      <c r="C114" s="20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6"/>
      <c r="X114" s="26"/>
      <c r="Y114" s="26"/>
      <c r="Z114" s="26"/>
      <c r="AA114" s="26"/>
      <c r="AB114" s="26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</row>
    <row r="115" spans="1:57">
      <c r="A115" s="3"/>
      <c r="B115" s="27"/>
      <c r="C115" s="27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</row>
    <row r="116" spans="1:57">
      <c r="A116" s="3"/>
      <c r="B116" s="27"/>
      <c r="C116" s="27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</row>
    <row r="117" spans="1:57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4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</row>
    <row r="118" spans="1:57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4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</row>
    <row r="119" spans="1:57">
      <c r="A119" s="3"/>
      <c r="B119" s="27"/>
      <c r="C119" s="27"/>
      <c r="D119" s="4"/>
      <c r="E119" s="4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4"/>
      <c r="X119" s="4"/>
      <c r="Y119" s="4"/>
      <c r="Z119" s="4"/>
      <c r="AA119" s="4"/>
      <c r="AB119" s="3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</row>
    <row r="120" spans="1:57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4"/>
      <c r="X120" s="4"/>
      <c r="Y120" s="4"/>
      <c r="Z120" s="4"/>
      <c r="AA120" s="4"/>
      <c r="AB120" s="3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</row>
    <row r="121" spans="1:57" ht="18.75" customHeight="1">
      <c r="A121" s="3"/>
      <c r="B121" s="27"/>
      <c r="C121" s="2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4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</row>
    <row r="122" spans="1:57">
      <c r="A122" s="3"/>
      <c r="B122" s="27"/>
      <c r="C122" s="27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4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</row>
    <row r="123" spans="1:57" ht="18.75" customHeight="1">
      <c r="A123" s="3"/>
      <c r="B123" s="27"/>
      <c r="C123" s="27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</row>
    <row r="124" spans="1:57">
      <c r="A124" s="3"/>
      <c r="B124" s="27"/>
      <c r="C124" s="2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</row>
    <row r="125" spans="1:57" ht="18.75" customHeight="1">
      <c r="A125" s="3"/>
      <c r="B125" s="27"/>
      <c r="C125" s="27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3"/>
      <c r="X125" s="3"/>
      <c r="Y125" s="3"/>
      <c r="Z125" s="3"/>
      <c r="AA125" s="3"/>
      <c r="AB125" s="3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</row>
    <row r="126" spans="1:57">
      <c r="A126" s="3"/>
      <c r="B126" s="27"/>
      <c r="C126" s="27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3"/>
      <c r="X126" s="3"/>
      <c r="Y126" s="3"/>
      <c r="Z126" s="3"/>
      <c r="AA126" s="3"/>
      <c r="AB126" s="3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</row>
    <row r="127" spans="1:57">
      <c r="A127" s="3"/>
      <c r="B127" s="27"/>
      <c r="C127" s="27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3"/>
      <c r="X127" s="3"/>
      <c r="Y127" s="3"/>
      <c r="Z127" s="3"/>
      <c r="AA127" s="3"/>
      <c r="AB127" s="3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</row>
    <row r="128" spans="1:57">
      <c r="A128" s="3"/>
      <c r="B128" s="27"/>
      <c r="C128" s="27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3"/>
      <c r="X128" s="3"/>
      <c r="Y128" s="3"/>
      <c r="Z128" s="3"/>
      <c r="AA128" s="3"/>
      <c r="AB128" s="3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</row>
    <row r="129" spans="1:57" ht="18.75" customHeight="1">
      <c r="A129" s="3"/>
      <c r="B129" s="27"/>
      <c r="C129" s="27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</row>
    <row r="130" spans="1:57">
      <c r="A130" s="3"/>
      <c r="B130" s="27"/>
      <c r="C130" s="27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4"/>
      <c r="X130" s="4"/>
      <c r="Y130" s="4"/>
      <c r="Z130" s="4"/>
      <c r="AA130" s="4"/>
      <c r="AB130" s="3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</row>
    <row r="131" spans="1:57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4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</row>
    <row r="132" spans="1:57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4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</row>
    <row r="133" spans="1:57" ht="18.75" customHeight="1">
      <c r="A133" s="3"/>
      <c r="B133" s="27"/>
      <c r="C133" s="27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3"/>
      <c r="X133" s="3"/>
      <c r="Y133" s="3"/>
      <c r="Z133" s="3"/>
      <c r="AA133" s="3"/>
      <c r="AB133" s="4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</row>
    <row r="134" spans="1:57">
      <c r="A134" s="3"/>
      <c r="B134" s="27"/>
      <c r="C134" s="27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3"/>
      <c r="X134" s="3"/>
      <c r="Y134" s="3"/>
      <c r="Z134" s="3"/>
      <c r="AA134" s="3"/>
      <c r="AB134" s="4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</row>
    <row r="135" spans="1:57" ht="18.75" customHeight="1">
      <c r="A135" s="3"/>
      <c r="B135" s="27"/>
      <c r="C135" s="27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</row>
    <row r="136" spans="1:57">
      <c r="A136" s="3"/>
      <c r="B136" s="27"/>
      <c r="C136" s="27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</row>
    <row r="137" spans="1:57">
      <c r="A137" s="3"/>
      <c r="B137" s="27"/>
      <c r="C137" s="27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</row>
    <row r="138" spans="1:57">
      <c r="A138" s="3"/>
      <c r="B138" s="27"/>
      <c r="C138" s="2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</row>
    <row r="139" spans="1:57">
      <c r="A139" s="24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</row>
    <row r="140" spans="1:57" ht="18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</row>
    <row r="141" spans="1:57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</row>
    <row r="142" spans="1:57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</row>
    <row r="143" spans="1:57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</row>
    <row r="144" spans="1:57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</row>
    <row r="145" spans="1:57">
      <c r="A145" s="24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</row>
    <row r="146" spans="1:57">
      <c r="A146" s="2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</row>
    <row r="147" spans="1:57">
      <c r="A147" s="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</row>
    <row r="148" spans="1:57">
      <c r="A148" s="24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</row>
    <row r="149" spans="1:57">
      <c r="A149" s="24"/>
      <c r="B149" s="20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6"/>
      <c r="X149" s="26"/>
      <c r="Y149" s="26"/>
      <c r="Z149" s="26"/>
      <c r="AA149" s="26"/>
      <c r="AB149" s="25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</row>
    <row r="150" spans="1:57">
      <c r="A150" s="24"/>
      <c r="B150" s="20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6"/>
      <c r="X150" s="26"/>
      <c r="Y150" s="26"/>
      <c r="Z150" s="26"/>
      <c r="AA150" s="26"/>
      <c r="AB150" s="26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</row>
    <row r="151" spans="1:57">
      <c r="A151" s="3"/>
      <c r="B151" s="27"/>
      <c r="C151" s="27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</row>
    <row r="152" spans="1:57">
      <c r="A152" s="3"/>
      <c r="B152" s="27"/>
      <c r="C152" s="27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</row>
    <row r="153" spans="1:57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4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</row>
    <row r="154" spans="1:57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4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</row>
    <row r="155" spans="1:57">
      <c r="A155" s="3"/>
      <c r="B155" s="27"/>
      <c r="C155" s="27"/>
      <c r="D155" s="4"/>
      <c r="E155" s="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4"/>
      <c r="X155" s="4"/>
      <c r="Y155" s="4"/>
      <c r="Z155" s="4"/>
      <c r="AA155" s="4"/>
      <c r="AB155" s="3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</row>
    <row r="156" spans="1:57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4"/>
      <c r="X156" s="4"/>
      <c r="Y156" s="4"/>
      <c r="Z156" s="4"/>
      <c r="AA156" s="4"/>
      <c r="AB156" s="3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</row>
    <row r="157" spans="1:57">
      <c r="A157" s="3"/>
      <c r="B157" s="27"/>
      <c r="C157" s="2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4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</row>
    <row r="158" spans="1:57">
      <c r="A158" s="3"/>
      <c r="B158" s="27"/>
      <c r="C158" s="27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4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</row>
    <row r="159" spans="1:57">
      <c r="A159" s="3"/>
      <c r="B159" s="27"/>
      <c r="C159" s="27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</row>
    <row r="160" spans="1:57">
      <c r="A160" s="3"/>
      <c r="B160" s="27"/>
      <c r="C160" s="27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</row>
    <row r="161" spans="1:57">
      <c r="A161" s="3"/>
      <c r="B161" s="27"/>
      <c r="C161" s="27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3"/>
      <c r="X161" s="3"/>
      <c r="Y161" s="3"/>
      <c r="Z161" s="3"/>
      <c r="AA161" s="3"/>
      <c r="AB161" s="3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</row>
    <row r="162" spans="1:57">
      <c r="A162" s="3"/>
      <c r="B162" s="27"/>
      <c r="C162" s="27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3"/>
      <c r="X162" s="3"/>
      <c r="Y162" s="3"/>
      <c r="Z162" s="3"/>
      <c r="AA162" s="3"/>
      <c r="AB162" s="3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</row>
    <row r="163" spans="1:57">
      <c r="A163" s="3"/>
      <c r="B163" s="27"/>
      <c r="C163" s="27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3"/>
      <c r="X163" s="3"/>
      <c r="Y163" s="3"/>
      <c r="Z163" s="3"/>
      <c r="AA163" s="3"/>
      <c r="AB163" s="3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</row>
    <row r="164" spans="1:57">
      <c r="A164" s="3"/>
      <c r="B164" s="27"/>
      <c r="C164" s="27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3"/>
      <c r="X164" s="3"/>
      <c r="Y164" s="3"/>
      <c r="Z164" s="3"/>
      <c r="AA164" s="3"/>
      <c r="AB164" s="3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</row>
    <row r="165" spans="1:57">
      <c r="A165" s="3"/>
      <c r="B165" s="27"/>
      <c r="C165" s="27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</row>
    <row r="166" spans="1:57">
      <c r="A166" s="3"/>
      <c r="B166" s="27"/>
      <c r="C166" s="27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4"/>
      <c r="X166" s="4"/>
      <c r="Y166" s="4"/>
      <c r="Z166" s="4"/>
      <c r="AA166" s="4"/>
      <c r="AB166" s="3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</row>
    <row r="167" spans="1:57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4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</row>
    <row r="168" spans="1:57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4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</row>
    <row r="169" spans="1:57">
      <c r="A169" s="3"/>
      <c r="B169" s="27"/>
      <c r="C169" s="27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3"/>
      <c r="X169" s="3"/>
      <c r="Y169" s="3"/>
      <c r="Z169" s="3"/>
      <c r="AA169" s="3"/>
      <c r="AB169" s="4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</row>
    <row r="170" spans="1:57">
      <c r="A170" s="3"/>
      <c r="B170" s="27"/>
      <c r="C170" s="27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3"/>
      <c r="X170" s="3"/>
      <c r="Y170" s="3"/>
      <c r="Z170" s="3"/>
      <c r="AA170" s="3"/>
      <c r="AB170" s="4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</row>
    <row r="171" spans="1:57" ht="18.75" customHeight="1">
      <c r="A171" s="3"/>
      <c r="B171" s="27"/>
      <c r="C171" s="27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</row>
    <row r="172" spans="1:57">
      <c r="A172" s="3"/>
      <c r="B172" s="27"/>
      <c r="C172" s="27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</row>
    <row r="173" spans="1:57">
      <c r="A173" s="3"/>
      <c r="B173" s="27"/>
      <c r="C173" s="27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</row>
    <row r="174" spans="1:57">
      <c r="A174" s="3"/>
      <c r="B174" s="27"/>
      <c r="C174" s="27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</row>
    <row r="175" spans="1:57">
      <c r="A175" s="24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</row>
    <row r="176" spans="1:57" ht="18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</row>
    <row r="177" spans="1:57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</row>
    <row r="178" spans="1:57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</row>
    <row r="179" spans="1:57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</row>
    <row r="180" spans="1:57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</row>
    <row r="181" spans="1:57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</row>
    <row r="182" spans="1:57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</row>
    <row r="183" spans="1:57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</row>
    <row r="184" spans="1:57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</row>
    <row r="185" spans="1:57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</row>
    <row r="186" spans="1:57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</row>
    <row r="187" spans="1:57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</row>
    <row r="188" spans="1:57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</row>
    <row r="189" spans="1:57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</row>
    <row r="190" spans="1:57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</row>
    <row r="191" spans="1:57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</row>
    <row r="192" spans="1:57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</row>
    <row r="193" spans="1:57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</row>
    <row r="194" spans="1:57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</row>
    <row r="195" spans="1:57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</row>
    <row r="196" spans="1:57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</row>
    <row r="197" spans="1:57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</row>
    <row r="198" spans="1:57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</row>
    <row r="199" spans="1:57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</row>
    <row r="200" spans="1:57">
      <c r="A200" s="24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</row>
    <row r="201" spans="1:57">
      <c r="A201" s="24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</row>
    <row r="202" spans="1:57">
      <c r="A202" s="24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</row>
    <row r="203" spans="1:57">
      <c r="A203" s="24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</row>
  </sheetData>
  <mergeCells count="214">
    <mergeCell ref="AB23:AB24"/>
    <mergeCell ref="AA12:AB12"/>
    <mergeCell ref="R13:R14"/>
    <mergeCell ref="S17:S18"/>
    <mergeCell ref="T19:T20"/>
    <mergeCell ref="U15:U16"/>
    <mergeCell ref="S15:S16"/>
    <mergeCell ref="V25:V26"/>
    <mergeCell ref="W24:X24"/>
    <mergeCell ref="Y23:Z23"/>
    <mergeCell ref="Y24:Z24"/>
    <mergeCell ref="W11:W12"/>
    <mergeCell ref="W15:W16"/>
    <mergeCell ref="G21:H21"/>
    <mergeCell ref="D25:D26"/>
    <mergeCell ref="S21:S22"/>
    <mergeCell ref="N19:N20"/>
    <mergeCell ref="O19:O20"/>
    <mergeCell ref="N23:N24"/>
    <mergeCell ref="O23:O24"/>
    <mergeCell ref="G19:G20"/>
    <mergeCell ref="G23:G24"/>
    <mergeCell ref="J23:J24"/>
    <mergeCell ref="E19:E20"/>
    <mergeCell ref="E23:E24"/>
    <mergeCell ref="L25:M25"/>
    <mergeCell ref="N25:O25"/>
    <mergeCell ref="L26:M26"/>
    <mergeCell ref="N26:O26"/>
    <mergeCell ref="Y13:Z13"/>
    <mergeCell ref="L19:L20"/>
    <mergeCell ref="T21:T22"/>
    <mergeCell ref="U17:V18"/>
    <mergeCell ref="L15:L16"/>
    <mergeCell ref="S13:T14"/>
    <mergeCell ref="O11:O12"/>
    <mergeCell ref="N15:N16"/>
    <mergeCell ref="Q7:Q8"/>
    <mergeCell ref="Q11:Q12"/>
    <mergeCell ref="Q15:Q16"/>
    <mergeCell ref="Q19:Q20"/>
    <mergeCell ref="R11:R12"/>
    <mergeCell ref="P18:R18"/>
    <mergeCell ref="Q13:Q14"/>
    <mergeCell ref="P13:P14"/>
    <mergeCell ref="P7:P8"/>
    <mergeCell ref="P11:P12"/>
    <mergeCell ref="P15:P16"/>
    <mergeCell ref="P19:P20"/>
    <mergeCell ref="O7:O8"/>
    <mergeCell ref="N7:N8"/>
    <mergeCell ref="N11:N12"/>
    <mergeCell ref="P17:R17"/>
    <mergeCell ref="W1:AB1"/>
    <mergeCell ref="D2:F2"/>
    <mergeCell ref="W2:AB2"/>
    <mergeCell ref="A3:AB3"/>
    <mergeCell ref="A4:AB4"/>
    <mergeCell ref="B9:B10"/>
    <mergeCell ref="A5:B5"/>
    <mergeCell ref="A6:B6"/>
    <mergeCell ref="A7:A10"/>
    <mergeCell ref="B7:B8"/>
    <mergeCell ref="J7:J8"/>
    <mergeCell ref="D1:F1"/>
    <mergeCell ref="I7:I8"/>
    <mergeCell ref="E7:E8"/>
    <mergeCell ref="K7:K8"/>
    <mergeCell ref="U9:V10"/>
    <mergeCell ref="W7:X7"/>
    <mergeCell ref="W8:X8"/>
    <mergeCell ref="S7:S8"/>
    <mergeCell ref="G7:G8"/>
    <mergeCell ref="AB7:AB8"/>
    <mergeCell ref="C7:C8"/>
    <mergeCell ref="L10:M10"/>
    <mergeCell ref="N10:O10"/>
    <mergeCell ref="G14:H14"/>
    <mergeCell ref="C14:D14"/>
    <mergeCell ref="G13:H13"/>
    <mergeCell ref="C18:D18"/>
    <mergeCell ref="C17:D17"/>
    <mergeCell ref="E15:E16"/>
    <mergeCell ref="G15:G16"/>
    <mergeCell ref="L13:L14"/>
    <mergeCell ref="G11:G12"/>
    <mergeCell ref="D11:D12"/>
    <mergeCell ref="H17:H18"/>
    <mergeCell ref="L11:L12"/>
    <mergeCell ref="Y34:AB34"/>
    <mergeCell ref="W31:AB31"/>
    <mergeCell ref="W32:AB32"/>
    <mergeCell ref="L17:L18"/>
    <mergeCell ref="M15:M16"/>
    <mergeCell ref="S9:S10"/>
    <mergeCell ref="T17:T18"/>
    <mergeCell ref="Y21:Z21"/>
    <mergeCell ref="T25:T26"/>
    <mergeCell ref="W19:X19"/>
    <mergeCell ref="P9:P10"/>
    <mergeCell ref="W20:X20"/>
    <mergeCell ref="M19:M20"/>
    <mergeCell ref="AA11:AB11"/>
    <mergeCell ref="U12:V12"/>
    <mergeCell ref="U11:V11"/>
    <mergeCell ref="T11:T12"/>
    <mergeCell ref="Y14:Z14"/>
    <mergeCell ref="W23:X23"/>
    <mergeCell ref="AA16:AB16"/>
    <mergeCell ref="AA15:AB15"/>
    <mergeCell ref="R21:R22"/>
    <mergeCell ref="E13:F14"/>
    <mergeCell ref="A27:A30"/>
    <mergeCell ref="B27:B28"/>
    <mergeCell ref="B29:B30"/>
    <mergeCell ref="A19:A22"/>
    <mergeCell ref="B19:B20"/>
    <mergeCell ref="B21:B22"/>
    <mergeCell ref="A23:A26"/>
    <mergeCell ref="B23:B24"/>
    <mergeCell ref="B25:B26"/>
    <mergeCell ref="B17:B18"/>
    <mergeCell ref="A11:A14"/>
    <mergeCell ref="B15:B16"/>
    <mergeCell ref="B11:B12"/>
    <mergeCell ref="B13:B14"/>
    <mergeCell ref="A15:A18"/>
    <mergeCell ref="C13:D13"/>
    <mergeCell ref="F21:F22"/>
    <mergeCell ref="C23:C24"/>
    <mergeCell ref="H7:H8"/>
    <mergeCell ref="D7:D8"/>
    <mergeCell ref="E9:E10"/>
    <mergeCell ref="F9:F10"/>
    <mergeCell ref="I9:J9"/>
    <mergeCell ref="I10:J10"/>
    <mergeCell ref="T9:T10"/>
    <mergeCell ref="D9:D10"/>
    <mergeCell ref="K11:K12"/>
    <mergeCell ref="L7:L8"/>
    <mergeCell ref="N9:O9"/>
    <mergeCell ref="L9:M9"/>
    <mergeCell ref="J11:J12"/>
    <mergeCell ref="E11:E12"/>
    <mergeCell ref="AA25:AA26"/>
    <mergeCell ref="D21:D22"/>
    <mergeCell ref="S23:T23"/>
    <mergeCell ref="S24:T24"/>
    <mergeCell ref="U23:V23"/>
    <mergeCell ref="C19:D19"/>
    <mergeCell ref="C20:D20"/>
    <mergeCell ref="U24:V24"/>
    <mergeCell ref="K19:K20"/>
    <mergeCell ref="K23:K24"/>
    <mergeCell ref="D23:D24"/>
    <mergeCell ref="Q23:Q24"/>
    <mergeCell ref="L23:L24"/>
    <mergeCell ref="P23:P24"/>
    <mergeCell ref="S19:S20"/>
    <mergeCell ref="I21:J21"/>
    <mergeCell ref="I19:I20"/>
    <mergeCell ref="I23:I24"/>
    <mergeCell ref="U21:V22"/>
    <mergeCell ref="J19:J20"/>
    <mergeCell ref="I25:I26"/>
    <mergeCell ref="G22:H22"/>
    <mergeCell ref="I22:J22"/>
    <mergeCell ref="I18:J18"/>
    <mergeCell ref="N13:O13"/>
    <mergeCell ref="N14:O14"/>
    <mergeCell ref="T7:T8"/>
    <mergeCell ref="AC17:AC18"/>
    <mergeCell ref="Y22:Z22"/>
    <mergeCell ref="AA21:AB21"/>
    <mergeCell ref="AA22:AB22"/>
    <mergeCell ref="K21:K22"/>
    <mergeCell ref="I13:I14"/>
    <mergeCell ref="Y7:Y8"/>
    <mergeCell ref="Z9:Z10"/>
    <mergeCell ref="X13:X14"/>
    <mergeCell ref="X17:X18"/>
    <mergeCell ref="Y15:Y16"/>
    <mergeCell ref="Z17:Z18"/>
    <mergeCell ref="AA19:AA20"/>
    <mergeCell ref="AC21:AC22"/>
    <mergeCell ref="I11:I12"/>
    <mergeCell ref="I15:I16"/>
    <mergeCell ref="K15:K16"/>
    <mergeCell ref="O15:O16"/>
    <mergeCell ref="J15:J16"/>
    <mergeCell ref="C29:O30"/>
    <mergeCell ref="W29:AC30"/>
    <mergeCell ref="AC11:AC12"/>
    <mergeCell ref="AA13:AA14"/>
    <mergeCell ref="AA9:AA10"/>
    <mergeCell ref="AB19:AB20"/>
    <mergeCell ref="I27:I28"/>
    <mergeCell ref="J27:J28"/>
    <mergeCell ref="K27:K28"/>
    <mergeCell ref="C25:C26"/>
    <mergeCell ref="E27:E28"/>
    <mergeCell ref="R27:R28"/>
    <mergeCell ref="S27:S28"/>
    <mergeCell ref="U27:U28"/>
    <mergeCell ref="V27:V28"/>
    <mergeCell ref="D15:D16"/>
    <mergeCell ref="E17:E18"/>
    <mergeCell ref="C11:C12"/>
    <mergeCell ref="F23:F24"/>
    <mergeCell ref="F19:F20"/>
    <mergeCell ref="D27:D28"/>
    <mergeCell ref="E25:F25"/>
    <mergeCell ref="E26:F26"/>
    <mergeCell ref="I17:J17"/>
  </mergeCells>
  <printOptions horizontalCentered="1" verticalCentered="1"/>
  <pageMargins left="0.1" right="0" top="0" bottom="0" header="0" footer="0"/>
  <pageSetup paperSize="8" scale="7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03"/>
  <sheetViews>
    <sheetView zoomScale="85" zoomScaleNormal="85" zoomScaleSheetLayoutView="115" workbookViewId="0">
      <pane xSplit="2" ySplit="6" topLeftCell="C16" activePane="bottomRight" state="frozen"/>
      <selection pane="topRight" activeCell="C1" sqref="C1"/>
      <selection pane="bottomLeft" activeCell="A7" sqref="A7"/>
      <selection pane="bottomRight" activeCell="G28" sqref="G28"/>
    </sheetView>
  </sheetViews>
  <sheetFormatPr defaultRowHeight="11.25"/>
  <cols>
    <col min="1" max="1" width="4.85546875" style="18" customWidth="1"/>
    <col min="2" max="2" width="5.42578125" style="10" customWidth="1"/>
    <col min="3" max="14" width="8.85546875" style="10" customWidth="1"/>
    <col min="15" max="15" width="11.140625" style="10" customWidth="1"/>
    <col min="16" max="22" width="9.42578125" style="10" customWidth="1"/>
    <col min="23" max="28" width="9.28515625" style="10" customWidth="1"/>
    <col min="29" max="34" width="9" style="10" customWidth="1"/>
    <col min="35" max="35" width="9.28515625" style="9" customWidth="1"/>
    <col min="36" max="62" width="9.140625" style="9"/>
    <col min="63" max="269" width="9.140625" style="10"/>
    <col min="270" max="270" width="4.85546875" style="10" customWidth="1"/>
    <col min="271" max="271" width="5.42578125" style="10" customWidth="1"/>
    <col min="272" max="276" width="13.7109375" style="10" customWidth="1"/>
    <col min="277" max="278" width="12.28515625" style="10" customWidth="1"/>
    <col min="279" max="280" width="14.140625" style="10" customWidth="1"/>
    <col min="281" max="282" width="13" style="10" customWidth="1"/>
    <col min="283" max="288" width="13.85546875" style="10" customWidth="1"/>
    <col min="289" max="289" width="13.28515625" style="10" customWidth="1"/>
    <col min="290" max="525" width="9.140625" style="10"/>
    <col min="526" max="526" width="4.85546875" style="10" customWidth="1"/>
    <col min="527" max="527" width="5.42578125" style="10" customWidth="1"/>
    <col min="528" max="532" width="13.7109375" style="10" customWidth="1"/>
    <col min="533" max="534" width="12.28515625" style="10" customWidth="1"/>
    <col min="535" max="536" width="14.140625" style="10" customWidth="1"/>
    <col min="537" max="538" width="13" style="10" customWidth="1"/>
    <col min="539" max="544" width="13.85546875" style="10" customWidth="1"/>
    <col min="545" max="545" width="13.28515625" style="10" customWidth="1"/>
    <col min="546" max="781" width="9.140625" style="10"/>
    <col min="782" max="782" width="4.85546875" style="10" customWidth="1"/>
    <col min="783" max="783" width="5.42578125" style="10" customWidth="1"/>
    <col min="784" max="788" width="13.7109375" style="10" customWidth="1"/>
    <col min="789" max="790" width="12.28515625" style="10" customWidth="1"/>
    <col min="791" max="792" width="14.140625" style="10" customWidth="1"/>
    <col min="793" max="794" width="13" style="10" customWidth="1"/>
    <col min="795" max="800" width="13.85546875" style="10" customWidth="1"/>
    <col min="801" max="801" width="13.28515625" style="10" customWidth="1"/>
    <col min="802" max="1037" width="9.140625" style="10"/>
    <col min="1038" max="1038" width="4.85546875" style="10" customWidth="1"/>
    <col min="1039" max="1039" width="5.42578125" style="10" customWidth="1"/>
    <col min="1040" max="1044" width="13.7109375" style="10" customWidth="1"/>
    <col min="1045" max="1046" width="12.28515625" style="10" customWidth="1"/>
    <col min="1047" max="1048" width="14.140625" style="10" customWidth="1"/>
    <col min="1049" max="1050" width="13" style="10" customWidth="1"/>
    <col min="1051" max="1056" width="13.85546875" style="10" customWidth="1"/>
    <col min="1057" max="1057" width="13.28515625" style="10" customWidth="1"/>
    <col min="1058" max="1293" width="9.140625" style="10"/>
    <col min="1294" max="1294" width="4.85546875" style="10" customWidth="1"/>
    <col min="1295" max="1295" width="5.42578125" style="10" customWidth="1"/>
    <col min="1296" max="1300" width="13.7109375" style="10" customWidth="1"/>
    <col min="1301" max="1302" width="12.28515625" style="10" customWidth="1"/>
    <col min="1303" max="1304" width="14.140625" style="10" customWidth="1"/>
    <col min="1305" max="1306" width="13" style="10" customWidth="1"/>
    <col min="1307" max="1312" width="13.85546875" style="10" customWidth="1"/>
    <col min="1313" max="1313" width="13.28515625" style="10" customWidth="1"/>
    <col min="1314" max="1549" width="9.140625" style="10"/>
    <col min="1550" max="1550" width="4.85546875" style="10" customWidth="1"/>
    <col min="1551" max="1551" width="5.42578125" style="10" customWidth="1"/>
    <col min="1552" max="1556" width="13.7109375" style="10" customWidth="1"/>
    <col min="1557" max="1558" width="12.28515625" style="10" customWidth="1"/>
    <col min="1559" max="1560" width="14.140625" style="10" customWidth="1"/>
    <col min="1561" max="1562" width="13" style="10" customWidth="1"/>
    <col min="1563" max="1568" width="13.85546875" style="10" customWidth="1"/>
    <col min="1569" max="1569" width="13.28515625" style="10" customWidth="1"/>
    <col min="1570" max="1805" width="9.140625" style="10"/>
    <col min="1806" max="1806" width="4.85546875" style="10" customWidth="1"/>
    <col min="1807" max="1807" width="5.42578125" style="10" customWidth="1"/>
    <col min="1808" max="1812" width="13.7109375" style="10" customWidth="1"/>
    <col min="1813" max="1814" width="12.28515625" style="10" customWidth="1"/>
    <col min="1815" max="1816" width="14.140625" style="10" customWidth="1"/>
    <col min="1817" max="1818" width="13" style="10" customWidth="1"/>
    <col min="1819" max="1824" width="13.85546875" style="10" customWidth="1"/>
    <col min="1825" max="1825" width="13.28515625" style="10" customWidth="1"/>
    <col min="1826" max="2061" width="9.140625" style="10"/>
    <col min="2062" max="2062" width="4.85546875" style="10" customWidth="1"/>
    <col min="2063" max="2063" width="5.42578125" style="10" customWidth="1"/>
    <col min="2064" max="2068" width="13.7109375" style="10" customWidth="1"/>
    <col min="2069" max="2070" width="12.28515625" style="10" customWidth="1"/>
    <col min="2071" max="2072" width="14.140625" style="10" customWidth="1"/>
    <col min="2073" max="2074" width="13" style="10" customWidth="1"/>
    <col min="2075" max="2080" width="13.85546875" style="10" customWidth="1"/>
    <col min="2081" max="2081" width="13.28515625" style="10" customWidth="1"/>
    <col min="2082" max="2317" width="9.140625" style="10"/>
    <col min="2318" max="2318" width="4.85546875" style="10" customWidth="1"/>
    <col min="2319" max="2319" width="5.42578125" style="10" customWidth="1"/>
    <col min="2320" max="2324" width="13.7109375" style="10" customWidth="1"/>
    <col min="2325" max="2326" width="12.28515625" style="10" customWidth="1"/>
    <col min="2327" max="2328" width="14.140625" style="10" customWidth="1"/>
    <col min="2329" max="2330" width="13" style="10" customWidth="1"/>
    <col min="2331" max="2336" width="13.85546875" style="10" customWidth="1"/>
    <col min="2337" max="2337" width="13.28515625" style="10" customWidth="1"/>
    <col min="2338" max="2573" width="9.140625" style="10"/>
    <col min="2574" max="2574" width="4.85546875" style="10" customWidth="1"/>
    <col min="2575" max="2575" width="5.42578125" style="10" customWidth="1"/>
    <col min="2576" max="2580" width="13.7109375" style="10" customWidth="1"/>
    <col min="2581" max="2582" width="12.28515625" style="10" customWidth="1"/>
    <col min="2583" max="2584" width="14.140625" style="10" customWidth="1"/>
    <col min="2585" max="2586" width="13" style="10" customWidth="1"/>
    <col min="2587" max="2592" width="13.85546875" style="10" customWidth="1"/>
    <col min="2593" max="2593" width="13.28515625" style="10" customWidth="1"/>
    <col min="2594" max="2829" width="9.140625" style="10"/>
    <col min="2830" max="2830" width="4.85546875" style="10" customWidth="1"/>
    <col min="2831" max="2831" width="5.42578125" style="10" customWidth="1"/>
    <col min="2832" max="2836" width="13.7109375" style="10" customWidth="1"/>
    <col min="2837" max="2838" width="12.28515625" style="10" customWidth="1"/>
    <col min="2839" max="2840" width="14.140625" style="10" customWidth="1"/>
    <col min="2841" max="2842" width="13" style="10" customWidth="1"/>
    <col min="2843" max="2848" width="13.85546875" style="10" customWidth="1"/>
    <col min="2849" max="2849" width="13.28515625" style="10" customWidth="1"/>
    <col min="2850" max="3085" width="9.140625" style="10"/>
    <col min="3086" max="3086" width="4.85546875" style="10" customWidth="1"/>
    <col min="3087" max="3087" width="5.42578125" style="10" customWidth="1"/>
    <col min="3088" max="3092" width="13.7109375" style="10" customWidth="1"/>
    <col min="3093" max="3094" width="12.28515625" style="10" customWidth="1"/>
    <col min="3095" max="3096" width="14.140625" style="10" customWidth="1"/>
    <col min="3097" max="3098" width="13" style="10" customWidth="1"/>
    <col min="3099" max="3104" width="13.85546875" style="10" customWidth="1"/>
    <col min="3105" max="3105" width="13.28515625" style="10" customWidth="1"/>
    <col min="3106" max="3341" width="9.140625" style="10"/>
    <col min="3342" max="3342" width="4.85546875" style="10" customWidth="1"/>
    <col min="3343" max="3343" width="5.42578125" style="10" customWidth="1"/>
    <col min="3344" max="3348" width="13.7109375" style="10" customWidth="1"/>
    <col min="3349" max="3350" width="12.28515625" style="10" customWidth="1"/>
    <col min="3351" max="3352" width="14.140625" style="10" customWidth="1"/>
    <col min="3353" max="3354" width="13" style="10" customWidth="1"/>
    <col min="3355" max="3360" width="13.85546875" style="10" customWidth="1"/>
    <col min="3361" max="3361" width="13.28515625" style="10" customWidth="1"/>
    <col min="3362" max="3597" width="9.140625" style="10"/>
    <col min="3598" max="3598" width="4.85546875" style="10" customWidth="1"/>
    <col min="3599" max="3599" width="5.42578125" style="10" customWidth="1"/>
    <col min="3600" max="3604" width="13.7109375" style="10" customWidth="1"/>
    <col min="3605" max="3606" width="12.28515625" style="10" customWidth="1"/>
    <col min="3607" max="3608" width="14.140625" style="10" customWidth="1"/>
    <col min="3609" max="3610" width="13" style="10" customWidth="1"/>
    <col min="3611" max="3616" width="13.85546875" style="10" customWidth="1"/>
    <col min="3617" max="3617" width="13.28515625" style="10" customWidth="1"/>
    <col min="3618" max="3853" width="9.140625" style="10"/>
    <col min="3854" max="3854" width="4.85546875" style="10" customWidth="1"/>
    <col min="3855" max="3855" width="5.42578125" style="10" customWidth="1"/>
    <col min="3856" max="3860" width="13.7109375" style="10" customWidth="1"/>
    <col min="3861" max="3862" width="12.28515625" style="10" customWidth="1"/>
    <col min="3863" max="3864" width="14.140625" style="10" customWidth="1"/>
    <col min="3865" max="3866" width="13" style="10" customWidth="1"/>
    <col min="3867" max="3872" width="13.85546875" style="10" customWidth="1"/>
    <col min="3873" max="3873" width="13.28515625" style="10" customWidth="1"/>
    <col min="3874" max="4109" width="9.140625" style="10"/>
    <col min="4110" max="4110" width="4.85546875" style="10" customWidth="1"/>
    <col min="4111" max="4111" width="5.42578125" style="10" customWidth="1"/>
    <col min="4112" max="4116" width="13.7109375" style="10" customWidth="1"/>
    <col min="4117" max="4118" width="12.28515625" style="10" customWidth="1"/>
    <col min="4119" max="4120" width="14.140625" style="10" customWidth="1"/>
    <col min="4121" max="4122" width="13" style="10" customWidth="1"/>
    <col min="4123" max="4128" width="13.85546875" style="10" customWidth="1"/>
    <col min="4129" max="4129" width="13.28515625" style="10" customWidth="1"/>
    <col min="4130" max="4365" width="9.140625" style="10"/>
    <col min="4366" max="4366" width="4.85546875" style="10" customWidth="1"/>
    <col min="4367" max="4367" width="5.42578125" style="10" customWidth="1"/>
    <col min="4368" max="4372" width="13.7109375" style="10" customWidth="1"/>
    <col min="4373" max="4374" width="12.28515625" style="10" customWidth="1"/>
    <col min="4375" max="4376" width="14.140625" style="10" customWidth="1"/>
    <col min="4377" max="4378" width="13" style="10" customWidth="1"/>
    <col min="4379" max="4384" width="13.85546875" style="10" customWidth="1"/>
    <col min="4385" max="4385" width="13.28515625" style="10" customWidth="1"/>
    <col min="4386" max="4621" width="9.140625" style="10"/>
    <col min="4622" max="4622" width="4.85546875" style="10" customWidth="1"/>
    <col min="4623" max="4623" width="5.42578125" style="10" customWidth="1"/>
    <col min="4624" max="4628" width="13.7109375" style="10" customWidth="1"/>
    <col min="4629" max="4630" width="12.28515625" style="10" customWidth="1"/>
    <col min="4631" max="4632" width="14.140625" style="10" customWidth="1"/>
    <col min="4633" max="4634" width="13" style="10" customWidth="1"/>
    <col min="4635" max="4640" width="13.85546875" style="10" customWidth="1"/>
    <col min="4641" max="4641" width="13.28515625" style="10" customWidth="1"/>
    <col min="4642" max="4877" width="9.140625" style="10"/>
    <col min="4878" max="4878" width="4.85546875" style="10" customWidth="1"/>
    <col min="4879" max="4879" width="5.42578125" style="10" customWidth="1"/>
    <col min="4880" max="4884" width="13.7109375" style="10" customWidth="1"/>
    <col min="4885" max="4886" width="12.28515625" style="10" customWidth="1"/>
    <col min="4887" max="4888" width="14.140625" style="10" customWidth="1"/>
    <col min="4889" max="4890" width="13" style="10" customWidth="1"/>
    <col min="4891" max="4896" width="13.85546875" style="10" customWidth="1"/>
    <col min="4897" max="4897" width="13.28515625" style="10" customWidth="1"/>
    <col min="4898" max="5133" width="9.140625" style="10"/>
    <col min="5134" max="5134" width="4.85546875" style="10" customWidth="1"/>
    <col min="5135" max="5135" width="5.42578125" style="10" customWidth="1"/>
    <col min="5136" max="5140" width="13.7109375" style="10" customWidth="1"/>
    <col min="5141" max="5142" width="12.28515625" style="10" customWidth="1"/>
    <col min="5143" max="5144" width="14.140625" style="10" customWidth="1"/>
    <col min="5145" max="5146" width="13" style="10" customWidth="1"/>
    <col min="5147" max="5152" width="13.85546875" style="10" customWidth="1"/>
    <col min="5153" max="5153" width="13.28515625" style="10" customWidth="1"/>
    <col min="5154" max="5389" width="9.140625" style="10"/>
    <col min="5390" max="5390" width="4.85546875" style="10" customWidth="1"/>
    <col min="5391" max="5391" width="5.42578125" style="10" customWidth="1"/>
    <col min="5392" max="5396" width="13.7109375" style="10" customWidth="1"/>
    <col min="5397" max="5398" width="12.28515625" style="10" customWidth="1"/>
    <col min="5399" max="5400" width="14.140625" style="10" customWidth="1"/>
    <col min="5401" max="5402" width="13" style="10" customWidth="1"/>
    <col min="5403" max="5408" width="13.85546875" style="10" customWidth="1"/>
    <col min="5409" max="5409" width="13.28515625" style="10" customWidth="1"/>
    <col min="5410" max="5645" width="9.140625" style="10"/>
    <col min="5646" max="5646" width="4.85546875" style="10" customWidth="1"/>
    <col min="5647" max="5647" width="5.42578125" style="10" customWidth="1"/>
    <col min="5648" max="5652" width="13.7109375" style="10" customWidth="1"/>
    <col min="5653" max="5654" width="12.28515625" style="10" customWidth="1"/>
    <col min="5655" max="5656" width="14.140625" style="10" customWidth="1"/>
    <col min="5657" max="5658" width="13" style="10" customWidth="1"/>
    <col min="5659" max="5664" width="13.85546875" style="10" customWidth="1"/>
    <col min="5665" max="5665" width="13.28515625" style="10" customWidth="1"/>
    <col min="5666" max="5901" width="9.140625" style="10"/>
    <col min="5902" max="5902" width="4.85546875" style="10" customWidth="1"/>
    <col min="5903" max="5903" width="5.42578125" style="10" customWidth="1"/>
    <col min="5904" max="5908" width="13.7109375" style="10" customWidth="1"/>
    <col min="5909" max="5910" width="12.28515625" style="10" customWidth="1"/>
    <col min="5911" max="5912" width="14.140625" style="10" customWidth="1"/>
    <col min="5913" max="5914" width="13" style="10" customWidth="1"/>
    <col min="5915" max="5920" width="13.85546875" style="10" customWidth="1"/>
    <col min="5921" max="5921" width="13.28515625" style="10" customWidth="1"/>
    <col min="5922" max="6157" width="9.140625" style="10"/>
    <col min="6158" max="6158" width="4.85546875" style="10" customWidth="1"/>
    <col min="6159" max="6159" width="5.42578125" style="10" customWidth="1"/>
    <col min="6160" max="6164" width="13.7109375" style="10" customWidth="1"/>
    <col min="6165" max="6166" width="12.28515625" style="10" customWidth="1"/>
    <col min="6167" max="6168" width="14.140625" style="10" customWidth="1"/>
    <col min="6169" max="6170" width="13" style="10" customWidth="1"/>
    <col min="6171" max="6176" width="13.85546875" style="10" customWidth="1"/>
    <col min="6177" max="6177" width="13.28515625" style="10" customWidth="1"/>
    <col min="6178" max="6413" width="9.140625" style="10"/>
    <col min="6414" max="6414" width="4.85546875" style="10" customWidth="1"/>
    <col min="6415" max="6415" width="5.42578125" style="10" customWidth="1"/>
    <col min="6416" max="6420" width="13.7109375" style="10" customWidth="1"/>
    <col min="6421" max="6422" width="12.28515625" style="10" customWidth="1"/>
    <col min="6423" max="6424" width="14.140625" style="10" customWidth="1"/>
    <col min="6425" max="6426" width="13" style="10" customWidth="1"/>
    <col min="6427" max="6432" width="13.85546875" style="10" customWidth="1"/>
    <col min="6433" max="6433" width="13.28515625" style="10" customWidth="1"/>
    <col min="6434" max="6669" width="9.140625" style="10"/>
    <col min="6670" max="6670" width="4.85546875" style="10" customWidth="1"/>
    <col min="6671" max="6671" width="5.42578125" style="10" customWidth="1"/>
    <col min="6672" max="6676" width="13.7109375" style="10" customWidth="1"/>
    <col min="6677" max="6678" width="12.28515625" style="10" customWidth="1"/>
    <col min="6679" max="6680" width="14.140625" style="10" customWidth="1"/>
    <col min="6681" max="6682" width="13" style="10" customWidth="1"/>
    <col min="6683" max="6688" width="13.85546875" style="10" customWidth="1"/>
    <col min="6689" max="6689" width="13.28515625" style="10" customWidth="1"/>
    <col min="6690" max="6925" width="9.140625" style="10"/>
    <col min="6926" max="6926" width="4.85546875" style="10" customWidth="1"/>
    <col min="6927" max="6927" width="5.42578125" style="10" customWidth="1"/>
    <col min="6928" max="6932" width="13.7109375" style="10" customWidth="1"/>
    <col min="6933" max="6934" width="12.28515625" style="10" customWidth="1"/>
    <col min="6935" max="6936" width="14.140625" style="10" customWidth="1"/>
    <col min="6937" max="6938" width="13" style="10" customWidth="1"/>
    <col min="6939" max="6944" width="13.85546875" style="10" customWidth="1"/>
    <col min="6945" max="6945" width="13.28515625" style="10" customWidth="1"/>
    <col min="6946" max="7181" width="9.140625" style="10"/>
    <col min="7182" max="7182" width="4.85546875" style="10" customWidth="1"/>
    <col min="7183" max="7183" width="5.42578125" style="10" customWidth="1"/>
    <col min="7184" max="7188" width="13.7109375" style="10" customWidth="1"/>
    <col min="7189" max="7190" width="12.28515625" style="10" customWidth="1"/>
    <col min="7191" max="7192" width="14.140625" style="10" customWidth="1"/>
    <col min="7193" max="7194" width="13" style="10" customWidth="1"/>
    <col min="7195" max="7200" width="13.85546875" style="10" customWidth="1"/>
    <col min="7201" max="7201" width="13.28515625" style="10" customWidth="1"/>
    <col min="7202" max="7437" width="9.140625" style="10"/>
    <col min="7438" max="7438" width="4.85546875" style="10" customWidth="1"/>
    <col min="7439" max="7439" width="5.42578125" style="10" customWidth="1"/>
    <col min="7440" max="7444" width="13.7109375" style="10" customWidth="1"/>
    <col min="7445" max="7446" width="12.28515625" style="10" customWidth="1"/>
    <col min="7447" max="7448" width="14.140625" style="10" customWidth="1"/>
    <col min="7449" max="7450" width="13" style="10" customWidth="1"/>
    <col min="7451" max="7456" width="13.85546875" style="10" customWidth="1"/>
    <col min="7457" max="7457" width="13.28515625" style="10" customWidth="1"/>
    <col min="7458" max="7693" width="9.140625" style="10"/>
    <col min="7694" max="7694" width="4.85546875" style="10" customWidth="1"/>
    <col min="7695" max="7695" width="5.42578125" style="10" customWidth="1"/>
    <col min="7696" max="7700" width="13.7109375" style="10" customWidth="1"/>
    <col min="7701" max="7702" width="12.28515625" style="10" customWidth="1"/>
    <col min="7703" max="7704" width="14.140625" style="10" customWidth="1"/>
    <col min="7705" max="7706" width="13" style="10" customWidth="1"/>
    <col min="7707" max="7712" width="13.85546875" style="10" customWidth="1"/>
    <col min="7713" max="7713" width="13.28515625" style="10" customWidth="1"/>
    <col min="7714" max="7949" width="9.140625" style="10"/>
    <col min="7950" max="7950" width="4.85546875" style="10" customWidth="1"/>
    <col min="7951" max="7951" width="5.42578125" style="10" customWidth="1"/>
    <col min="7952" max="7956" width="13.7109375" style="10" customWidth="1"/>
    <col min="7957" max="7958" width="12.28515625" style="10" customWidth="1"/>
    <col min="7959" max="7960" width="14.140625" style="10" customWidth="1"/>
    <col min="7961" max="7962" width="13" style="10" customWidth="1"/>
    <col min="7963" max="7968" width="13.85546875" style="10" customWidth="1"/>
    <col min="7969" max="7969" width="13.28515625" style="10" customWidth="1"/>
    <col min="7970" max="8205" width="9.140625" style="10"/>
    <col min="8206" max="8206" width="4.85546875" style="10" customWidth="1"/>
    <col min="8207" max="8207" width="5.42578125" style="10" customWidth="1"/>
    <col min="8208" max="8212" width="13.7109375" style="10" customWidth="1"/>
    <col min="8213" max="8214" width="12.28515625" style="10" customWidth="1"/>
    <col min="8215" max="8216" width="14.140625" style="10" customWidth="1"/>
    <col min="8217" max="8218" width="13" style="10" customWidth="1"/>
    <col min="8219" max="8224" width="13.85546875" style="10" customWidth="1"/>
    <col min="8225" max="8225" width="13.28515625" style="10" customWidth="1"/>
    <col min="8226" max="8461" width="9.140625" style="10"/>
    <col min="8462" max="8462" width="4.85546875" style="10" customWidth="1"/>
    <col min="8463" max="8463" width="5.42578125" style="10" customWidth="1"/>
    <col min="8464" max="8468" width="13.7109375" style="10" customWidth="1"/>
    <col min="8469" max="8470" width="12.28515625" style="10" customWidth="1"/>
    <col min="8471" max="8472" width="14.140625" style="10" customWidth="1"/>
    <col min="8473" max="8474" width="13" style="10" customWidth="1"/>
    <col min="8475" max="8480" width="13.85546875" style="10" customWidth="1"/>
    <col min="8481" max="8481" width="13.28515625" style="10" customWidth="1"/>
    <col min="8482" max="8717" width="9.140625" style="10"/>
    <col min="8718" max="8718" width="4.85546875" style="10" customWidth="1"/>
    <col min="8719" max="8719" width="5.42578125" style="10" customWidth="1"/>
    <col min="8720" max="8724" width="13.7109375" style="10" customWidth="1"/>
    <col min="8725" max="8726" width="12.28515625" style="10" customWidth="1"/>
    <col min="8727" max="8728" width="14.140625" style="10" customWidth="1"/>
    <col min="8729" max="8730" width="13" style="10" customWidth="1"/>
    <col min="8731" max="8736" width="13.85546875" style="10" customWidth="1"/>
    <col min="8737" max="8737" width="13.28515625" style="10" customWidth="1"/>
    <col min="8738" max="8973" width="9.140625" style="10"/>
    <col min="8974" max="8974" width="4.85546875" style="10" customWidth="1"/>
    <col min="8975" max="8975" width="5.42578125" style="10" customWidth="1"/>
    <col min="8976" max="8980" width="13.7109375" style="10" customWidth="1"/>
    <col min="8981" max="8982" width="12.28515625" style="10" customWidth="1"/>
    <col min="8983" max="8984" width="14.140625" style="10" customWidth="1"/>
    <col min="8985" max="8986" width="13" style="10" customWidth="1"/>
    <col min="8987" max="8992" width="13.85546875" style="10" customWidth="1"/>
    <col min="8993" max="8993" width="13.28515625" style="10" customWidth="1"/>
    <col min="8994" max="9229" width="9.140625" style="10"/>
    <col min="9230" max="9230" width="4.85546875" style="10" customWidth="1"/>
    <col min="9231" max="9231" width="5.42578125" style="10" customWidth="1"/>
    <col min="9232" max="9236" width="13.7109375" style="10" customWidth="1"/>
    <col min="9237" max="9238" width="12.28515625" style="10" customWidth="1"/>
    <col min="9239" max="9240" width="14.140625" style="10" customWidth="1"/>
    <col min="9241" max="9242" width="13" style="10" customWidth="1"/>
    <col min="9243" max="9248" width="13.85546875" style="10" customWidth="1"/>
    <col min="9249" max="9249" width="13.28515625" style="10" customWidth="1"/>
    <col min="9250" max="9485" width="9.140625" style="10"/>
    <col min="9486" max="9486" width="4.85546875" style="10" customWidth="1"/>
    <col min="9487" max="9487" width="5.42578125" style="10" customWidth="1"/>
    <col min="9488" max="9492" width="13.7109375" style="10" customWidth="1"/>
    <col min="9493" max="9494" width="12.28515625" style="10" customWidth="1"/>
    <col min="9495" max="9496" width="14.140625" style="10" customWidth="1"/>
    <col min="9497" max="9498" width="13" style="10" customWidth="1"/>
    <col min="9499" max="9504" width="13.85546875" style="10" customWidth="1"/>
    <col min="9505" max="9505" width="13.28515625" style="10" customWidth="1"/>
    <col min="9506" max="9741" width="9.140625" style="10"/>
    <col min="9742" max="9742" width="4.85546875" style="10" customWidth="1"/>
    <col min="9743" max="9743" width="5.42578125" style="10" customWidth="1"/>
    <col min="9744" max="9748" width="13.7109375" style="10" customWidth="1"/>
    <col min="9749" max="9750" width="12.28515625" style="10" customWidth="1"/>
    <col min="9751" max="9752" width="14.140625" style="10" customWidth="1"/>
    <col min="9753" max="9754" width="13" style="10" customWidth="1"/>
    <col min="9755" max="9760" width="13.85546875" style="10" customWidth="1"/>
    <col min="9761" max="9761" width="13.28515625" style="10" customWidth="1"/>
    <col min="9762" max="9997" width="9.140625" style="10"/>
    <col min="9998" max="9998" width="4.85546875" style="10" customWidth="1"/>
    <col min="9999" max="9999" width="5.42578125" style="10" customWidth="1"/>
    <col min="10000" max="10004" width="13.7109375" style="10" customWidth="1"/>
    <col min="10005" max="10006" width="12.28515625" style="10" customWidth="1"/>
    <col min="10007" max="10008" width="14.140625" style="10" customWidth="1"/>
    <col min="10009" max="10010" width="13" style="10" customWidth="1"/>
    <col min="10011" max="10016" width="13.85546875" style="10" customWidth="1"/>
    <col min="10017" max="10017" width="13.28515625" style="10" customWidth="1"/>
    <col min="10018" max="10253" width="9.140625" style="10"/>
    <col min="10254" max="10254" width="4.85546875" style="10" customWidth="1"/>
    <col min="10255" max="10255" width="5.42578125" style="10" customWidth="1"/>
    <col min="10256" max="10260" width="13.7109375" style="10" customWidth="1"/>
    <col min="10261" max="10262" width="12.28515625" style="10" customWidth="1"/>
    <col min="10263" max="10264" width="14.140625" style="10" customWidth="1"/>
    <col min="10265" max="10266" width="13" style="10" customWidth="1"/>
    <col min="10267" max="10272" width="13.85546875" style="10" customWidth="1"/>
    <col min="10273" max="10273" width="13.28515625" style="10" customWidth="1"/>
    <col min="10274" max="10509" width="9.140625" style="10"/>
    <col min="10510" max="10510" width="4.85546875" style="10" customWidth="1"/>
    <col min="10511" max="10511" width="5.42578125" style="10" customWidth="1"/>
    <col min="10512" max="10516" width="13.7109375" style="10" customWidth="1"/>
    <col min="10517" max="10518" width="12.28515625" style="10" customWidth="1"/>
    <col min="10519" max="10520" width="14.140625" style="10" customWidth="1"/>
    <col min="10521" max="10522" width="13" style="10" customWidth="1"/>
    <col min="10523" max="10528" width="13.85546875" style="10" customWidth="1"/>
    <col min="10529" max="10529" width="13.28515625" style="10" customWidth="1"/>
    <col min="10530" max="10765" width="9.140625" style="10"/>
    <col min="10766" max="10766" width="4.85546875" style="10" customWidth="1"/>
    <col min="10767" max="10767" width="5.42578125" style="10" customWidth="1"/>
    <col min="10768" max="10772" width="13.7109375" style="10" customWidth="1"/>
    <col min="10773" max="10774" width="12.28515625" style="10" customWidth="1"/>
    <col min="10775" max="10776" width="14.140625" style="10" customWidth="1"/>
    <col min="10777" max="10778" width="13" style="10" customWidth="1"/>
    <col min="10779" max="10784" width="13.85546875" style="10" customWidth="1"/>
    <col min="10785" max="10785" width="13.28515625" style="10" customWidth="1"/>
    <col min="10786" max="11021" width="9.140625" style="10"/>
    <col min="11022" max="11022" width="4.85546875" style="10" customWidth="1"/>
    <col min="11023" max="11023" width="5.42578125" style="10" customWidth="1"/>
    <col min="11024" max="11028" width="13.7109375" style="10" customWidth="1"/>
    <col min="11029" max="11030" width="12.28515625" style="10" customWidth="1"/>
    <col min="11031" max="11032" width="14.140625" style="10" customWidth="1"/>
    <col min="11033" max="11034" width="13" style="10" customWidth="1"/>
    <col min="11035" max="11040" width="13.85546875" style="10" customWidth="1"/>
    <col min="11041" max="11041" width="13.28515625" style="10" customWidth="1"/>
    <col min="11042" max="11277" width="9.140625" style="10"/>
    <col min="11278" max="11278" width="4.85546875" style="10" customWidth="1"/>
    <col min="11279" max="11279" width="5.42578125" style="10" customWidth="1"/>
    <col min="11280" max="11284" width="13.7109375" style="10" customWidth="1"/>
    <col min="11285" max="11286" width="12.28515625" style="10" customWidth="1"/>
    <col min="11287" max="11288" width="14.140625" style="10" customWidth="1"/>
    <col min="11289" max="11290" width="13" style="10" customWidth="1"/>
    <col min="11291" max="11296" width="13.85546875" style="10" customWidth="1"/>
    <col min="11297" max="11297" width="13.28515625" style="10" customWidth="1"/>
    <col min="11298" max="11533" width="9.140625" style="10"/>
    <col min="11534" max="11534" width="4.85546875" style="10" customWidth="1"/>
    <col min="11535" max="11535" width="5.42578125" style="10" customWidth="1"/>
    <col min="11536" max="11540" width="13.7109375" style="10" customWidth="1"/>
    <col min="11541" max="11542" width="12.28515625" style="10" customWidth="1"/>
    <col min="11543" max="11544" width="14.140625" style="10" customWidth="1"/>
    <col min="11545" max="11546" width="13" style="10" customWidth="1"/>
    <col min="11547" max="11552" width="13.85546875" style="10" customWidth="1"/>
    <col min="11553" max="11553" width="13.28515625" style="10" customWidth="1"/>
    <col min="11554" max="11789" width="9.140625" style="10"/>
    <col min="11790" max="11790" width="4.85546875" style="10" customWidth="1"/>
    <col min="11791" max="11791" width="5.42578125" style="10" customWidth="1"/>
    <col min="11792" max="11796" width="13.7109375" style="10" customWidth="1"/>
    <col min="11797" max="11798" width="12.28515625" style="10" customWidth="1"/>
    <col min="11799" max="11800" width="14.140625" style="10" customWidth="1"/>
    <col min="11801" max="11802" width="13" style="10" customWidth="1"/>
    <col min="11803" max="11808" width="13.85546875" style="10" customWidth="1"/>
    <col min="11809" max="11809" width="13.28515625" style="10" customWidth="1"/>
    <col min="11810" max="12045" width="9.140625" style="10"/>
    <col min="12046" max="12046" width="4.85546875" style="10" customWidth="1"/>
    <col min="12047" max="12047" width="5.42578125" style="10" customWidth="1"/>
    <col min="12048" max="12052" width="13.7109375" style="10" customWidth="1"/>
    <col min="12053" max="12054" width="12.28515625" style="10" customWidth="1"/>
    <col min="12055" max="12056" width="14.140625" style="10" customWidth="1"/>
    <col min="12057" max="12058" width="13" style="10" customWidth="1"/>
    <col min="12059" max="12064" width="13.85546875" style="10" customWidth="1"/>
    <col min="12065" max="12065" width="13.28515625" style="10" customWidth="1"/>
    <col min="12066" max="12301" width="9.140625" style="10"/>
    <col min="12302" max="12302" width="4.85546875" style="10" customWidth="1"/>
    <col min="12303" max="12303" width="5.42578125" style="10" customWidth="1"/>
    <col min="12304" max="12308" width="13.7109375" style="10" customWidth="1"/>
    <col min="12309" max="12310" width="12.28515625" style="10" customWidth="1"/>
    <col min="12311" max="12312" width="14.140625" style="10" customWidth="1"/>
    <col min="12313" max="12314" width="13" style="10" customWidth="1"/>
    <col min="12315" max="12320" width="13.85546875" style="10" customWidth="1"/>
    <col min="12321" max="12321" width="13.28515625" style="10" customWidth="1"/>
    <col min="12322" max="12557" width="9.140625" style="10"/>
    <col min="12558" max="12558" width="4.85546875" style="10" customWidth="1"/>
    <col min="12559" max="12559" width="5.42578125" style="10" customWidth="1"/>
    <col min="12560" max="12564" width="13.7109375" style="10" customWidth="1"/>
    <col min="12565" max="12566" width="12.28515625" style="10" customWidth="1"/>
    <col min="12567" max="12568" width="14.140625" style="10" customWidth="1"/>
    <col min="12569" max="12570" width="13" style="10" customWidth="1"/>
    <col min="12571" max="12576" width="13.85546875" style="10" customWidth="1"/>
    <col min="12577" max="12577" width="13.28515625" style="10" customWidth="1"/>
    <col min="12578" max="12813" width="9.140625" style="10"/>
    <col min="12814" max="12814" width="4.85546875" style="10" customWidth="1"/>
    <col min="12815" max="12815" width="5.42578125" style="10" customWidth="1"/>
    <col min="12816" max="12820" width="13.7109375" style="10" customWidth="1"/>
    <col min="12821" max="12822" width="12.28515625" style="10" customWidth="1"/>
    <col min="12823" max="12824" width="14.140625" style="10" customWidth="1"/>
    <col min="12825" max="12826" width="13" style="10" customWidth="1"/>
    <col min="12827" max="12832" width="13.85546875" style="10" customWidth="1"/>
    <col min="12833" max="12833" width="13.28515625" style="10" customWidth="1"/>
    <col min="12834" max="13069" width="9.140625" style="10"/>
    <col min="13070" max="13070" width="4.85546875" style="10" customWidth="1"/>
    <col min="13071" max="13071" width="5.42578125" style="10" customWidth="1"/>
    <col min="13072" max="13076" width="13.7109375" style="10" customWidth="1"/>
    <col min="13077" max="13078" width="12.28515625" style="10" customWidth="1"/>
    <col min="13079" max="13080" width="14.140625" style="10" customWidth="1"/>
    <col min="13081" max="13082" width="13" style="10" customWidth="1"/>
    <col min="13083" max="13088" width="13.85546875" style="10" customWidth="1"/>
    <col min="13089" max="13089" width="13.28515625" style="10" customWidth="1"/>
    <col min="13090" max="13325" width="9.140625" style="10"/>
    <col min="13326" max="13326" width="4.85546875" style="10" customWidth="1"/>
    <col min="13327" max="13327" width="5.42578125" style="10" customWidth="1"/>
    <col min="13328" max="13332" width="13.7109375" style="10" customWidth="1"/>
    <col min="13333" max="13334" width="12.28515625" style="10" customWidth="1"/>
    <col min="13335" max="13336" width="14.140625" style="10" customWidth="1"/>
    <col min="13337" max="13338" width="13" style="10" customWidth="1"/>
    <col min="13339" max="13344" width="13.85546875" style="10" customWidth="1"/>
    <col min="13345" max="13345" width="13.28515625" style="10" customWidth="1"/>
    <col min="13346" max="13581" width="9.140625" style="10"/>
    <col min="13582" max="13582" width="4.85546875" style="10" customWidth="1"/>
    <col min="13583" max="13583" width="5.42578125" style="10" customWidth="1"/>
    <col min="13584" max="13588" width="13.7109375" style="10" customWidth="1"/>
    <col min="13589" max="13590" width="12.28515625" style="10" customWidth="1"/>
    <col min="13591" max="13592" width="14.140625" style="10" customWidth="1"/>
    <col min="13593" max="13594" width="13" style="10" customWidth="1"/>
    <col min="13595" max="13600" width="13.85546875" style="10" customWidth="1"/>
    <col min="13601" max="13601" width="13.28515625" style="10" customWidth="1"/>
    <col min="13602" max="13837" width="9.140625" style="10"/>
    <col min="13838" max="13838" width="4.85546875" style="10" customWidth="1"/>
    <col min="13839" max="13839" width="5.42578125" style="10" customWidth="1"/>
    <col min="13840" max="13844" width="13.7109375" style="10" customWidth="1"/>
    <col min="13845" max="13846" width="12.28515625" style="10" customWidth="1"/>
    <col min="13847" max="13848" width="14.140625" style="10" customWidth="1"/>
    <col min="13849" max="13850" width="13" style="10" customWidth="1"/>
    <col min="13851" max="13856" width="13.85546875" style="10" customWidth="1"/>
    <col min="13857" max="13857" width="13.28515625" style="10" customWidth="1"/>
    <col min="13858" max="14093" width="9.140625" style="10"/>
    <col min="14094" max="14094" width="4.85546875" style="10" customWidth="1"/>
    <col min="14095" max="14095" width="5.42578125" style="10" customWidth="1"/>
    <col min="14096" max="14100" width="13.7109375" style="10" customWidth="1"/>
    <col min="14101" max="14102" width="12.28515625" style="10" customWidth="1"/>
    <col min="14103" max="14104" width="14.140625" style="10" customWidth="1"/>
    <col min="14105" max="14106" width="13" style="10" customWidth="1"/>
    <col min="14107" max="14112" width="13.85546875" style="10" customWidth="1"/>
    <col min="14113" max="14113" width="13.28515625" style="10" customWidth="1"/>
    <col min="14114" max="14349" width="9.140625" style="10"/>
    <col min="14350" max="14350" width="4.85546875" style="10" customWidth="1"/>
    <col min="14351" max="14351" width="5.42578125" style="10" customWidth="1"/>
    <col min="14352" max="14356" width="13.7109375" style="10" customWidth="1"/>
    <col min="14357" max="14358" width="12.28515625" style="10" customWidth="1"/>
    <col min="14359" max="14360" width="14.140625" style="10" customWidth="1"/>
    <col min="14361" max="14362" width="13" style="10" customWidth="1"/>
    <col min="14363" max="14368" width="13.85546875" style="10" customWidth="1"/>
    <col min="14369" max="14369" width="13.28515625" style="10" customWidth="1"/>
    <col min="14370" max="14605" width="9.140625" style="10"/>
    <col min="14606" max="14606" width="4.85546875" style="10" customWidth="1"/>
    <col min="14607" max="14607" width="5.42578125" style="10" customWidth="1"/>
    <col min="14608" max="14612" width="13.7109375" style="10" customWidth="1"/>
    <col min="14613" max="14614" width="12.28515625" style="10" customWidth="1"/>
    <col min="14615" max="14616" width="14.140625" style="10" customWidth="1"/>
    <col min="14617" max="14618" width="13" style="10" customWidth="1"/>
    <col min="14619" max="14624" width="13.85546875" style="10" customWidth="1"/>
    <col min="14625" max="14625" width="13.28515625" style="10" customWidth="1"/>
    <col min="14626" max="14861" width="9.140625" style="10"/>
    <col min="14862" max="14862" width="4.85546875" style="10" customWidth="1"/>
    <col min="14863" max="14863" width="5.42578125" style="10" customWidth="1"/>
    <col min="14864" max="14868" width="13.7109375" style="10" customWidth="1"/>
    <col min="14869" max="14870" width="12.28515625" style="10" customWidth="1"/>
    <col min="14871" max="14872" width="14.140625" style="10" customWidth="1"/>
    <col min="14873" max="14874" width="13" style="10" customWidth="1"/>
    <col min="14875" max="14880" width="13.85546875" style="10" customWidth="1"/>
    <col min="14881" max="14881" width="13.28515625" style="10" customWidth="1"/>
    <col min="14882" max="15117" width="9.140625" style="10"/>
    <col min="15118" max="15118" width="4.85546875" style="10" customWidth="1"/>
    <col min="15119" max="15119" width="5.42578125" style="10" customWidth="1"/>
    <col min="15120" max="15124" width="13.7109375" style="10" customWidth="1"/>
    <col min="15125" max="15126" width="12.28515625" style="10" customWidth="1"/>
    <col min="15127" max="15128" width="14.140625" style="10" customWidth="1"/>
    <col min="15129" max="15130" width="13" style="10" customWidth="1"/>
    <col min="15131" max="15136" width="13.85546875" style="10" customWidth="1"/>
    <col min="15137" max="15137" width="13.28515625" style="10" customWidth="1"/>
    <col min="15138" max="15373" width="9.140625" style="10"/>
    <col min="15374" max="15374" width="4.85546875" style="10" customWidth="1"/>
    <col min="15375" max="15375" width="5.42578125" style="10" customWidth="1"/>
    <col min="15376" max="15380" width="13.7109375" style="10" customWidth="1"/>
    <col min="15381" max="15382" width="12.28515625" style="10" customWidth="1"/>
    <col min="15383" max="15384" width="14.140625" style="10" customWidth="1"/>
    <col min="15385" max="15386" width="13" style="10" customWidth="1"/>
    <col min="15387" max="15392" width="13.85546875" style="10" customWidth="1"/>
    <col min="15393" max="15393" width="13.28515625" style="10" customWidth="1"/>
    <col min="15394" max="15629" width="9.140625" style="10"/>
    <col min="15630" max="15630" width="4.85546875" style="10" customWidth="1"/>
    <col min="15631" max="15631" width="5.42578125" style="10" customWidth="1"/>
    <col min="15632" max="15636" width="13.7109375" style="10" customWidth="1"/>
    <col min="15637" max="15638" width="12.28515625" style="10" customWidth="1"/>
    <col min="15639" max="15640" width="14.140625" style="10" customWidth="1"/>
    <col min="15641" max="15642" width="13" style="10" customWidth="1"/>
    <col min="15643" max="15648" width="13.85546875" style="10" customWidth="1"/>
    <col min="15649" max="15649" width="13.28515625" style="10" customWidth="1"/>
    <col min="15650" max="15885" width="9.140625" style="10"/>
    <col min="15886" max="15886" width="4.85546875" style="10" customWidth="1"/>
    <col min="15887" max="15887" width="5.42578125" style="10" customWidth="1"/>
    <col min="15888" max="15892" width="13.7109375" style="10" customWidth="1"/>
    <col min="15893" max="15894" width="12.28515625" style="10" customWidth="1"/>
    <col min="15895" max="15896" width="14.140625" style="10" customWidth="1"/>
    <col min="15897" max="15898" width="13" style="10" customWidth="1"/>
    <col min="15899" max="15904" width="13.85546875" style="10" customWidth="1"/>
    <col min="15905" max="15905" width="13.28515625" style="10" customWidth="1"/>
    <col min="15906" max="16141" width="9.140625" style="10"/>
    <col min="16142" max="16142" width="4.85546875" style="10" customWidth="1"/>
    <col min="16143" max="16143" width="5.42578125" style="10" customWidth="1"/>
    <col min="16144" max="16148" width="13.7109375" style="10" customWidth="1"/>
    <col min="16149" max="16150" width="12.28515625" style="10" customWidth="1"/>
    <col min="16151" max="16152" width="14.140625" style="10" customWidth="1"/>
    <col min="16153" max="16154" width="13" style="10" customWidth="1"/>
    <col min="16155" max="16160" width="13.85546875" style="10" customWidth="1"/>
    <col min="16161" max="16161" width="13.28515625" style="10" customWidth="1"/>
    <col min="16162" max="16384" width="9.140625" style="10"/>
  </cols>
  <sheetData>
    <row r="1" spans="1:63" s="7" customFormat="1" ht="14.25" customHeight="1">
      <c r="B1" s="8"/>
      <c r="C1" s="8"/>
      <c r="D1" s="139" t="s">
        <v>0</v>
      </c>
      <c r="E1" s="139"/>
      <c r="F1" s="139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139" t="s">
        <v>3</v>
      </c>
      <c r="AD1" s="139"/>
      <c r="AE1" s="139"/>
      <c r="AF1" s="139"/>
      <c r="AG1" s="139"/>
      <c r="AH1" s="139"/>
    </row>
    <row r="2" spans="1:63" s="7" customFormat="1" ht="14.25" customHeight="1">
      <c r="B2" s="32"/>
      <c r="C2" s="32"/>
      <c r="D2" s="154" t="s">
        <v>1</v>
      </c>
      <c r="E2" s="154"/>
      <c r="F2" s="154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  <c r="X2" s="98"/>
      <c r="Y2" s="98"/>
      <c r="Z2" s="98"/>
      <c r="AA2" s="98"/>
      <c r="AB2" s="98"/>
      <c r="AC2" s="140" t="s">
        <v>4</v>
      </c>
      <c r="AD2" s="140"/>
      <c r="AE2" s="140"/>
      <c r="AF2" s="140"/>
      <c r="AG2" s="140"/>
      <c r="AH2" s="140"/>
    </row>
    <row r="3" spans="1:63" ht="17.25" customHeight="1">
      <c r="A3" s="141" t="s">
        <v>69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1"/>
      <c r="AD3" s="141"/>
      <c r="AE3" s="141"/>
      <c r="AF3" s="141"/>
      <c r="AG3" s="141"/>
      <c r="AH3" s="141"/>
    </row>
    <row r="4" spans="1:63" ht="20.25" customHeight="1">
      <c r="A4" s="142" t="s">
        <v>297</v>
      </c>
      <c r="B4" s="142"/>
      <c r="C4" s="142"/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142"/>
      <c r="X4" s="142"/>
      <c r="Y4" s="142"/>
      <c r="Z4" s="142"/>
      <c r="AA4" s="142"/>
      <c r="AB4" s="142"/>
      <c r="AC4" s="142"/>
      <c r="AD4" s="142"/>
      <c r="AE4" s="142"/>
      <c r="AF4" s="142"/>
      <c r="AG4" s="142"/>
      <c r="AH4" s="142"/>
    </row>
    <row r="5" spans="1:63" ht="35.25" customHeight="1">
      <c r="A5" s="143" t="s">
        <v>6</v>
      </c>
      <c r="B5" s="144"/>
      <c r="C5" s="38" t="s">
        <v>74</v>
      </c>
      <c r="D5" s="38" t="s">
        <v>75</v>
      </c>
      <c r="E5" s="100" t="s">
        <v>76</v>
      </c>
      <c r="F5" s="77" t="s">
        <v>77</v>
      </c>
      <c r="G5" s="77" t="s">
        <v>78</v>
      </c>
      <c r="H5" s="89" t="s">
        <v>79</v>
      </c>
      <c r="I5" s="89" t="s">
        <v>80</v>
      </c>
      <c r="J5" s="89" t="s">
        <v>81</v>
      </c>
      <c r="K5" s="100" t="s">
        <v>82</v>
      </c>
      <c r="L5" s="100" t="s">
        <v>83</v>
      </c>
      <c r="M5" s="89" t="s">
        <v>84</v>
      </c>
      <c r="N5" s="89" t="s">
        <v>105</v>
      </c>
      <c r="O5" s="100" t="s">
        <v>85</v>
      </c>
      <c r="P5" s="100" t="s">
        <v>86</v>
      </c>
      <c r="Q5" s="100" t="s">
        <v>87</v>
      </c>
      <c r="R5" s="89" t="s">
        <v>88</v>
      </c>
      <c r="S5" s="89" t="s">
        <v>89</v>
      </c>
      <c r="T5" s="89" t="s">
        <v>90</v>
      </c>
      <c r="U5" s="89" t="s">
        <v>91</v>
      </c>
      <c r="V5" s="89" t="s">
        <v>92</v>
      </c>
      <c r="W5" s="89" t="s">
        <v>93</v>
      </c>
      <c r="X5" s="89" t="s">
        <v>94</v>
      </c>
      <c r="Y5" s="89" t="s">
        <v>97</v>
      </c>
      <c r="Z5" s="89" t="s">
        <v>98</v>
      </c>
      <c r="AA5" s="90" t="s">
        <v>95</v>
      </c>
      <c r="AB5" s="90" t="s">
        <v>96</v>
      </c>
      <c r="AC5" s="101" t="s">
        <v>99</v>
      </c>
      <c r="AD5" s="91" t="s">
        <v>100</v>
      </c>
      <c r="AE5" s="101" t="s">
        <v>101</v>
      </c>
      <c r="AF5" s="91" t="s">
        <v>102</v>
      </c>
      <c r="AG5" s="91" t="s">
        <v>103</v>
      </c>
      <c r="AH5" s="92" t="s">
        <v>104</v>
      </c>
      <c r="AI5" s="101" t="s">
        <v>106</v>
      </c>
    </row>
    <row r="6" spans="1:63" ht="18.75" customHeight="1">
      <c r="A6" s="145" t="s">
        <v>5</v>
      </c>
      <c r="B6" s="146"/>
      <c r="C6" s="93">
        <v>39</v>
      </c>
      <c r="D6" s="93">
        <v>39</v>
      </c>
      <c r="E6" s="94">
        <v>39</v>
      </c>
      <c r="F6" s="95">
        <v>38</v>
      </c>
      <c r="G6" s="95">
        <v>38</v>
      </c>
      <c r="H6" s="95">
        <v>38</v>
      </c>
      <c r="I6" s="95">
        <v>38</v>
      </c>
      <c r="J6" s="95">
        <v>38</v>
      </c>
      <c r="K6" s="95">
        <v>39</v>
      </c>
      <c r="L6" s="95">
        <v>41</v>
      </c>
      <c r="M6" s="95">
        <v>39</v>
      </c>
      <c r="N6" s="95">
        <v>39</v>
      </c>
      <c r="O6" s="95">
        <v>35</v>
      </c>
      <c r="P6" s="95">
        <v>39</v>
      </c>
      <c r="Q6" s="95">
        <v>37</v>
      </c>
      <c r="R6" s="95">
        <v>35</v>
      </c>
      <c r="S6" s="95">
        <v>36</v>
      </c>
      <c r="T6" s="95">
        <v>41</v>
      </c>
      <c r="U6" s="95">
        <v>8</v>
      </c>
      <c r="V6" s="95">
        <v>32</v>
      </c>
      <c r="W6" s="95">
        <v>29</v>
      </c>
      <c r="X6" s="95">
        <v>28</v>
      </c>
      <c r="Y6" s="95">
        <v>34</v>
      </c>
      <c r="Z6" s="95">
        <v>34</v>
      </c>
      <c r="AA6" s="95">
        <v>37</v>
      </c>
      <c r="AB6" s="95">
        <v>34</v>
      </c>
      <c r="AC6" s="95">
        <v>39</v>
      </c>
      <c r="AD6" s="95">
        <v>39</v>
      </c>
      <c r="AE6" s="95">
        <v>39</v>
      </c>
      <c r="AF6" s="95">
        <v>39</v>
      </c>
      <c r="AG6" s="94">
        <v>36</v>
      </c>
      <c r="AH6" s="94">
        <v>37</v>
      </c>
      <c r="AI6" s="95">
        <v>29</v>
      </c>
    </row>
    <row r="7" spans="1:63" ht="47.25" customHeight="1">
      <c r="A7" s="147" t="s">
        <v>7</v>
      </c>
      <c r="B7" s="152" t="s">
        <v>8</v>
      </c>
      <c r="C7" s="96" t="s">
        <v>160</v>
      </c>
      <c r="D7" s="121" t="s">
        <v>158</v>
      </c>
      <c r="E7" s="257" t="s">
        <v>138</v>
      </c>
      <c r="F7" s="255" t="s">
        <v>140</v>
      </c>
      <c r="G7" s="265" t="s">
        <v>162</v>
      </c>
      <c r="K7" s="107"/>
      <c r="L7" s="254" t="s">
        <v>142</v>
      </c>
      <c r="M7" s="257" t="s">
        <v>138</v>
      </c>
      <c r="N7" s="253" t="s">
        <v>141</v>
      </c>
      <c r="O7" s="114"/>
      <c r="P7" s="114"/>
      <c r="Q7" s="114"/>
      <c r="R7" s="252" t="s">
        <v>143</v>
      </c>
      <c r="S7" s="252" t="s">
        <v>143</v>
      </c>
      <c r="T7" s="281" t="s">
        <v>163</v>
      </c>
      <c r="U7" s="300"/>
      <c r="V7" s="282"/>
      <c r="W7" s="301" t="s">
        <v>165</v>
      </c>
      <c r="X7" s="302"/>
      <c r="Y7" s="291" t="s">
        <v>119</v>
      </c>
      <c r="Z7" s="292"/>
      <c r="AA7" s="292"/>
      <c r="AB7" s="292"/>
      <c r="AC7" s="292"/>
      <c r="AD7" s="292"/>
      <c r="AE7" s="292"/>
      <c r="AF7" s="292"/>
      <c r="AG7" s="292"/>
      <c r="AH7" s="292"/>
      <c r="AI7" s="293"/>
    </row>
    <row r="8" spans="1:63" ht="47.25" customHeight="1">
      <c r="A8" s="148"/>
      <c r="B8" s="153"/>
      <c r="C8" s="280" t="s">
        <v>161</v>
      </c>
      <c r="D8" s="280"/>
      <c r="E8" s="258"/>
      <c r="F8" s="256"/>
      <c r="G8" s="266"/>
      <c r="H8" s="114"/>
      <c r="K8" s="107"/>
      <c r="L8" s="254"/>
      <c r="M8" s="258"/>
      <c r="N8" s="253"/>
      <c r="O8" s="114"/>
      <c r="P8" s="114"/>
      <c r="Q8" s="114"/>
      <c r="R8" s="252"/>
      <c r="S8" s="252"/>
      <c r="T8" s="121" t="s">
        <v>158</v>
      </c>
      <c r="U8" s="261" t="s">
        <v>164</v>
      </c>
      <c r="V8" s="262"/>
      <c r="W8" s="303"/>
      <c r="X8" s="304"/>
      <c r="Y8" s="294"/>
      <c r="Z8" s="295"/>
      <c r="AA8" s="295"/>
      <c r="AB8" s="295"/>
      <c r="AC8" s="295"/>
      <c r="AD8" s="295"/>
      <c r="AE8" s="295"/>
      <c r="AF8" s="295"/>
      <c r="AG8" s="295"/>
      <c r="AH8" s="295"/>
      <c r="AI8" s="296"/>
    </row>
    <row r="9" spans="1:63" s="12" customFormat="1" ht="47.25" customHeight="1">
      <c r="A9" s="148"/>
      <c r="B9" s="152" t="s">
        <v>9</v>
      </c>
      <c r="C9" s="107"/>
      <c r="D9" s="253" t="s">
        <v>141</v>
      </c>
      <c r="E9" s="284" t="s">
        <v>169</v>
      </c>
      <c r="F9" s="285"/>
      <c r="G9" s="255" t="s">
        <v>140</v>
      </c>
      <c r="H9" s="265" t="s">
        <v>162</v>
      </c>
      <c r="I9" s="192"/>
      <c r="J9" s="272"/>
      <c r="K9" s="283" t="s">
        <v>171</v>
      </c>
      <c r="L9" s="283"/>
      <c r="M9" s="254" t="s">
        <v>142</v>
      </c>
      <c r="N9" s="252" t="s">
        <v>143</v>
      </c>
      <c r="O9" s="121" t="s">
        <v>158</v>
      </c>
      <c r="P9" s="288" t="s">
        <v>173</v>
      </c>
      <c r="Q9" s="288"/>
      <c r="R9" s="267"/>
      <c r="S9" s="268"/>
      <c r="T9" s="257" t="s">
        <v>138</v>
      </c>
      <c r="U9" s="113"/>
      <c r="V9" s="107"/>
      <c r="W9" s="240" t="s">
        <v>157</v>
      </c>
      <c r="X9" s="257" t="s">
        <v>138</v>
      </c>
      <c r="Y9" s="294"/>
      <c r="Z9" s="295"/>
      <c r="AA9" s="295"/>
      <c r="AB9" s="295"/>
      <c r="AC9" s="295"/>
      <c r="AD9" s="295"/>
      <c r="AE9" s="295"/>
      <c r="AF9" s="295"/>
      <c r="AG9" s="295"/>
      <c r="AH9" s="295"/>
      <c r="AI9" s="296"/>
      <c r="AJ9" s="118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</row>
    <row r="10" spans="1:63" s="12" customFormat="1" ht="47.25" customHeight="1">
      <c r="A10" s="149"/>
      <c r="B10" s="153"/>
      <c r="C10" s="107"/>
      <c r="D10" s="253"/>
      <c r="E10" s="286"/>
      <c r="F10" s="287"/>
      <c r="G10" s="256"/>
      <c r="H10" s="266"/>
      <c r="I10" s="283" t="s">
        <v>170</v>
      </c>
      <c r="J10" s="283"/>
      <c r="K10" s="96" t="s">
        <v>172</v>
      </c>
      <c r="L10" s="121" t="s">
        <v>158</v>
      </c>
      <c r="M10" s="254"/>
      <c r="N10" s="252"/>
      <c r="O10" s="114"/>
      <c r="P10" s="192"/>
      <c r="Q10" s="272"/>
      <c r="R10" s="288" t="s">
        <v>175</v>
      </c>
      <c r="S10" s="288"/>
      <c r="T10" s="258"/>
      <c r="U10" s="113"/>
      <c r="V10" s="107"/>
      <c r="W10" s="241"/>
      <c r="X10" s="258"/>
      <c r="Y10" s="294"/>
      <c r="Z10" s="295"/>
      <c r="AA10" s="295"/>
      <c r="AB10" s="295"/>
      <c r="AC10" s="295"/>
      <c r="AD10" s="295"/>
      <c r="AE10" s="295"/>
      <c r="AF10" s="295"/>
      <c r="AG10" s="295"/>
      <c r="AH10" s="295"/>
      <c r="AI10" s="296"/>
      <c r="AJ10" s="99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</row>
    <row r="11" spans="1:63" ht="47.25" customHeight="1">
      <c r="A11" s="147" t="s">
        <v>10</v>
      </c>
      <c r="B11" s="152" t="s">
        <v>8</v>
      </c>
      <c r="C11" s="257" t="s">
        <v>138</v>
      </c>
      <c r="D11" s="114"/>
      <c r="E11" s="253" t="s">
        <v>141</v>
      </c>
      <c r="F11" s="254" t="s">
        <v>142</v>
      </c>
      <c r="G11" s="257" t="s">
        <v>138</v>
      </c>
      <c r="H11" s="114"/>
      <c r="I11" s="265" t="s">
        <v>189</v>
      </c>
      <c r="J11" s="107"/>
      <c r="K11" s="107"/>
      <c r="L11" s="265" t="s">
        <v>190</v>
      </c>
      <c r="M11" s="107"/>
      <c r="O11" s="114"/>
      <c r="P11" s="114"/>
      <c r="Q11" s="252" t="s">
        <v>143</v>
      </c>
      <c r="R11" s="265" t="s">
        <v>159</v>
      </c>
      <c r="T11" s="114"/>
      <c r="U11" s="114"/>
      <c r="V11" s="252" t="s">
        <v>143</v>
      </c>
      <c r="W11" s="107"/>
      <c r="X11" s="240" t="s">
        <v>157</v>
      </c>
      <c r="Y11" s="294"/>
      <c r="Z11" s="295"/>
      <c r="AA11" s="295"/>
      <c r="AB11" s="295"/>
      <c r="AC11" s="295"/>
      <c r="AD11" s="295"/>
      <c r="AE11" s="295"/>
      <c r="AF11" s="295"/>
      <c r="AG11" s="295"/>
      <c r="AH11" s="295"/>
      <c r="AI11" s="296"/>
    </row>
    <row r="12" spans="1:63" ht="47.25" customHeight="1">
      <c r="A12" s="148"/>
      <c r="B12" s="153"/>
      <c r="C12" s="258"/>
      <c r="D12" s="114"/>
      <c r="E12" s="253"/>
      <c r="F12" s="254"/>
      <c r="G12" s="258"/>
      <c r="H12" s="114"/>
      <c r="I12" s="266"/>
      <c r="J12" s="107"/>
      <c r="K12" s="107"/>
      <c r="L12" s="266"/>
      <c r="M12" s="107"/>
      <c r="O12" s="114"/>
      <c r="P12" s="114"/>
      <c r="Q12" s="252"/>
      <c r="R12" s="266"/>
      <c r="T12" s="114"/>
      <c r="U12" s="114"/>
      <c r="V12" s="252"/>
      <c r="W12" s="107"/>
      <c r="X12" s="241"/>
      <c r="Y12" s="294"/>
      <c r="Z12" s="295"/>
      <c r="AA12" s="295"/>
      <c r="AB12" s="295"/>
      <c r="AC12" s="295"/>
      <c r="AD12" s="295"/>
      <c r="AE12" s="295"/>
      <c r="AF12" s="295"/>
      <c r="AG12" s="295"/>
      <c r="AH12" s="295"/>
      <c r="AI12" s="296"/>
      <c r="AJ12" s="115"/>
    </row>
    <row r="13" spans="1:63" s="13" customFormat="1" ht="47.25" customHeight="1">
      <c r="A13" s="148"/>
      <c r="B13" s="150" t="s">
        <v>9</v>
      </c>
      <c r="C13" s="279" t="s">
        <v>195</v>
      </c>
      <c r="D13" s="279"/>
      <c r="E13" s="242" t="s">
        <v>252</v>
      </c>
      <c r="F13" s="243"/>
      <c r="G13" s="267" t="s">
        <v>197</v>
      </c>
      <c r="H13" s="268"/>
      <c r="I13" s="255" t="s">
        <v>140</v>
      </c>
      <c r="J13" s="253" t="s">
        <v>141</v>
      </c>
      <c r="K13" s="253" t="s">
        <v>141</v>
      </c>
      <c r="L13" s="254" t="s">
        <v>142</v>
      </c>
      <c r="M13" s="283" t="s">
        <v>200</v>
      </c>
      <c r="N13" s="283"/>
      <c r="O13" s="114"/>
      <c r="P13" s="96" t="s">
        <v>202</v>
      </c>
      <c r="Q13" s="96" t="s">
        <v>203</v>
      </c>
      <c r="R13" s="259" t="s">
        <v>137</v>
      </c>
      <c r="S13" s="265" t="s">
        <v>159</v>
      </c>
      <c r="T13" s="252" t="s">
        <v>143</v>
      </c>
      <c r="U13" s="263" t="s">
        <v>205</v>
      </c>
      <c r="V13" s="107"/>
      <c r="W13" s="192" t="s">
        <v>206</v>
      </c>
      <c r="X13" s="272"/>
      <c r="Y13" s="294"/>
      <c r="Z13" s="295"/>
      <c r="AA13" s="295"/>
      <c r="AB13" s="295"/>
      <c r="AC13" s="295"/>
      <c r="AD13" s="295"/>
      <c r="AE13" s="295"/>
      <c r="AF13" s="295"/>
      <c r="AG13" s="295"/>
      <c r="AH13" s="295"/>
      <c r="AI13" s="296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2"/>
      <c r="BJ13" s="12"/>
      <c r="BK13" s="12"/>
    </row>
    <row r="14" spans="1:63" s="12" customFormat="1" ht="47.25" customHeight="1">
      <c r="A14" s="149"/>
      <c r="B14" s="151"/>
      <c r="C14" s="192" t="s">
        <v>196</v>
      </c>
      <c r="D14" s="272"/>
      <c r="E14" s="244"/>
      <c r="F14" s="245"/>
      <c r="G14" s="96" t="s">
        <v>198</v>
      </c>
      <c r="H14" s="96" t="s">
        <v>199</v>
      </c>
      <c r="I14" s="256"/>
      <c r="J14" s="253"/>
      <c r="K14" s="253"/>
      <c r="L14" s="254"/>
      <c r="M14" s="267" t="s">
        <v>201</v>
      </c>
      <c r="N14" s="268"/>
      <c r="O14" s="114"/>
      <c r="P14" s="196" t="s">
        <v>204</v>
      </c>
      <c r="Q14" s="197"/>
      <c r="R14" s="260"/>
      <c r="S14" s="266"/>
      <c r="T14" s="252"/>
      <c r="U14" s="264"/>
      <c r="V14" s="107"/>
      <c r="W14" s="96" t="s">
        <v>207</v>
      </c>
      <c r="X14" s="117" t="s">
        <v>208</v>
      </c>
      <c r="Y14" s="294"/>
      <c r="Z14" s="295"/>
      <c r="AA14" s="295"/>
      <c r="AB14" s="295"/>
      <c r="AC14" s="295"/>
      <c r="AD14" s="295"/>
      <c r="AE14" s="295"/>
      <c r="AF14" s="295"/>
      <c r="AG14" s="295"/>
      <c r="AH14" s="295"/>
      <c r="AI14" s="296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</row>
    <row r="15" spans="1:63" ht="47.25" customHeight="1">
      <c r="A15" s="147" t="s">
        <v>11</v>
      </c>
      <c r="B15" s="152" t="s">
        <v>8</v>
      </c>
      <c r="C15" s="114"/>
      <c r="D15" s="257" t="s">
        <v>138</v>
      </c>
      <c r="E15" s="121" t="s">
        <v>158</v>
      </c>
      <c r="F15" s="117" t="s">
        <v>218</v>
      </c>
      <c r="G15" s="254" t="s">
        <v>142</v>
      </c>
      <c r="H15" s="257" t="s">
        <v>138</v>
      </c>
      <c r="I15" s="253" t="s">
        <v>141</v>
      </c>
      <c r="J15" s="255" t="s">
        <v>140</v>
      </c>
      <c r="K15" s="267" t="s">
        <v>220</v>
      </c>
      <c r="L15" s="269"/>
      <c r="M15" s="265" t="s">
        <v>189</v>
      </c>
      <c r="N15" s="114"/>
      <c r="O15" s="252" t="s">
        <v>143</v>
      </c>
      <c r="P15" s="252" t="s">
        <v>143</v>
      </c>
      <c r="Q15" s="265" t="s">
        <v>190</v>
      </c>
      <c r="R15" s="114"/>
      <c r="S15" s="114"/>
      <c r="T15" s="114"/>
      <c r="U15" s="113"/>
      <c r="V15" s="107"/>
      <c r="W15" s="280" t="s">
        <v>221</v>
      </c>
      <c r="X15" s="281"/>
      <c r="Y15" s="294"/>
      <c r="Z15" s="295"/>
      <c r="AA15" s="295"/>
      <c r="AB15" s="295"/>
      <c r="AC15" s="295"/>
      <c r="AD15" s="295"/>
      <c r="AE15" s="295"/>
      <c r="AF15" s="295"/>
      <c r="AG15" s="295"/>
      <c r="AH15" s="295"/>
      <c r="AI15" s="296"/>
    </row>
    <row r="16" spans="1:63" ht="47.25" customHeight="1">
      <c r="A16" s="148"/>
      <c r="B16" s="153"/>
      <c r="C16" s="114"/>
      <c r="D16" s="258"/>
      <c r="E16" s="267" t="s">
        <v>219</v>
      </c>
      <c r="F16" s="269"/>
      <c r="G16" s="254"/>
      <c r="H16" s="258"/>
      <c r="I16" s="253"/>
      <c r="J16" s="256"/>
      <c r="K16" s="281" t="s">
        <v>163</v>
      </c>
      <c r="L16" s="282"/>
      <c r="M16" s="266"/>
      <c r="N16" s="114"/>
      <c r="O16" s="252"/>
      <c r="P16" s="252"/>
      <c r="Q16" s="266"/>
      <c r="R16" s="114"/>
      <c r="S16" s="114"/>
      <c r="T16" s="114"/>
      <c r="U16" s="113"/>
      <c r="V16" s="107"/>
      <c r="W16" s="121" t="s">
        <v>158</v>
      </c>
      <c r="X16" s="117" t="s">
        <v>222</v>
      </c>
      <c r="Y16" s="294"/>
      <c r="Z16" s="295"/>
      <c r="AA16" s="295"/>
      <c r="AB16" s="295"/>
      <c r="AC16" s="295"/>
      <c r="AD16" s="295"/>
      <c r="AE16" s="295"/>
      <c r="AF16" s="295"/>
      <c r="AG16" s="295"/>
      <c r="AH16" s="295"/>
      <c r="AI16" s="296"/>
    </row>
    <row r="17" spans="1:62" s="13" customFormat="1" ht="47.25" customHeight="1">
      <c r="A17" s="148"/>
      <c r="B17" s="150" t="s">
        <v>9</v>
      </c>
      <c r="C17" s="275" t="s">
        <v>255</v>
      </c>
      <c r="D17" s="276"/>
      <c r="E17" s="253" t="s">
        <v>141</v>
      </c>
      <c r="F17" s="257" t="s">
        <v>138</v>
      </c>
      <c r="G17" s="284" t="s">
        <v>225</v>
      </c>
      <c r="H17" s="285"/>
      <c r="I17" s="257" t="s">
        <v>138</v>
      </c>
      <c r="J17" s="265" t="s">
        <v>159</v>
      </c>
      <c r="K17" s="255" t="s">
        <v>140</v>
      </c>
      <c r="L17" s="254" t="s">
        <v>142</v>
      </c>
      <c r="M17" s="253" t="s">
        <v>141</v>
      </c>
      <c r="N17" s="265" t="s">
        <v>162</v>
      </c>
      <c r="O17" s="116" t="s">
        <v>161</v>
      </c>
      <c r="P17" s="114"/>
      <c r="Q17" s="114"/>
      <c r="R17" s="196" t="s">
        <v>227</v>
      </c>
      <c r="S17" s="197"/>
      <c r="T17" s="242" t="s">
        <v>228</v>
      </c>
      <c r="U17" s="270"/>
      <c r="V17" s="243"/>
      <c r="W17" s="240" t="s">
        <v>157</v>
      </c>
      <c r="X17" s="252" t="s">
        <v>143</v>
      </c>
      <c r="Y17" s="294"/>
      <c r="Z17" s="295"/>
      <c r="AA17" s="295"/>
      <c r="AB17" s="295"/>
      <c r="AC17" s="295"/>
      <c r="AD17" s="295"/>
      <c r="AE17" s="295"/>
      <c r="AF17" s="295"/>
      <c r="AG17" s="295"/>
      <c r="AH17" s="295"/>
      <c r="AI17" s="296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2"/>
    </row>
    <row r="18" spans="1:62" s="12" customFormat="1" ht="47.25" customHeight="1">
      <c r="A18" s="149"/>
      <c r="B18" s="151"/>
      <c r="C18" s="277"/>
      <c r="D18" s="278"/>
      <c r="E18" s="253"/>
      <c r="F18" s="258"/>
      <c r="G18" s="286"/>
      <c r="H18" s="287"/>
      <c r="I18" s="258"/>
      <c r="J18" s="266"/>
      <c r="K18" s="256"/>
      <c r="L18" s="254"/>
      <c r="M18" s="253"/>
      <c r="N18" s="266"/>
      <c r="O18" s="119" t="s">
        <v>226</v>
      </c>
      <c r="P18" s="114"/>
      <c r="Q18" s="114"/>
      <c r="R18" s="273" t="s">
        <v>173</v>
      </c>
      <c r="S18" s="274"/>
      <c r="T18" s="244"/>
      <c r="U18" s="271"/>
      <c r="V18" s="245"/>
      <c r="W18" s="241"/>
      <c r="X18" s="252"/>
      <c r="Y18" s="294"/>
      <c r="Z18" s="295"/>
      <c r="AA18" s="295"/>
      <c r="AB18" s="295"/>
      <c r="AC18" s="295"/>
      <c r="AD18" s="295"/>
      <c r="AE18" s="295"/>
      <c r="AF18" s="295"/>
      <c r="AG18" s="295"/>
      <c r="AH18" s="295"/>
      <c r="AI18" s="296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</row>
    <row r="19" spans="1:62" ht="47.25" customHeight="1">
      <c r="A19" s="147" t="s">
        <v>12</v>
      </c>
      <c r="B19" s="152" t="s">
        <v>8</v>
      </c>
      <c r="C19" s="265" t="s">
        <v>159</v>
      </c>
      <c r="D19" s="114"/>
      <c r="E19" s="114"/>
      <c r="F19" s="265" t="s">
        <v>162</v>
      </c>
      <c r="G19" s="254" t="s">
        <v>142</v>
      </c>
      <c r="H19" s="253" t="s">
        <v>141</v>
      </c>
      <c r="I19" s="107"/>
      <c r="J19" s="107"/>
      <c r="K19" s="107"/>
      <c r="L19" s="107"/>
      <c r="M19" s="252" t="s">
        <v>143</v>
      </c>
      <c r="O19" s="265" t="s">
        <v>190</v>
      </c>
      <c r="P19" s="257" t="s">
        <v>138</v>
      </c>
      <c r="Q19" s="257" t="s">
        <v>138</v>
      </c>
      <c r="R19" s="114"/>
      <c r="S19" s="114"/>
      <c r="T19" s="114"/>
      <c r="U19" s="252" t="s">
        <v>144</v>
      </c>
      <c r="V19" s="114"/>
      <c r="W19" s="301" t="s">
        <v>233</v>
      </c>
      <c r="X19" s="302"/>
      <c r="Y19" s="294"/>
      <c r="Z19" s="295"/>
      <c r="AA19" s="295"/>
      <c r="AB19" s="295"/>
      <c r="AC19" s="295"/>
      <c r="AD19" s="295"/>
      <c r="AE19" s="295"/>
      <c r="AF19" s="295"/>
      <c r="AG19" s="295"/>
      <c r="AH19" s="295"/>
      <c r="AI19" s="296"/>
    </row>
    <row r="20" spans="1:62" ht="47.25" customHeight="1">
      <c r="A20" s="148"/>
      <c r="B20" s="153"/>
      <c r="C20" s="266"/>
      <c r="D20" s="114"/>
      <c r="E20" s="114"/>
      <c r="F20" s="266"/>
      <c r="G20" s="254"/>
      <c r="H20" s="253"/>
      <c r="I20" s="107"/>
      <c r="K20" s="107"/>
      <c r="L20" s="107"/>
      <c r="M20" s="252"/>
      <c r="N20" s="107"/>
      <c r="O20" s="266"/>
      <c r="P20" s="258"/>
      <c r="Q20" s="258"/>
      <c r="R20" s="114"/>
      <c r="S20" s="114"/>
      <c r="T20" s="114"/>
      <c r="U20" s="252"/>
      <c r="V20" s="114"/>
      <c r="W20" s="303"/>
      <c r="X20" s="304"/>
      <c r="Y20" s="294"/>
      <c r="Z20" s="295"/>
      <c r="AA20" s="295"/>
      <c r="AB20" s="295"/>
      <c r="AC20" s="295"/>
      <c r="AD20" s="295"/>
      <c r="AE20" s="295"/>
      <c r="AF20" s="295"/>
      <c r="AG20" s="295"/>
      <c r="AH20" s="295"/>
      <c r="AI20" s="296"/>
    </row>
    <row r="21" spans="1:62" s="13" customFormat="1" ht="47.25" customHeight="1">
      <c r="A21" s="148"/>
      <c r="B21" s="150" t="s">
        <v>9</v>
      </c>
      <c r="C21" s="254" t="s">
        <v>142</v>
      </c>
      <c r="D21" s="253" t="s">
        <v>141</v>
      </c>
      <c r="E21" s="265" t="s">
        <v>159</v>
      </c>
      <c r="F21" s="253" t="s">
        <v>141</v>
      </c>
      <c r="G21" s="281" t="s">
        <v>161</v>
      </c>
      <c r="H21" s="282"/>
      <c r="I21" s="267" t="s">
        <v>220</v>
      </c>
      <c r="J21" s="268"/>
      <c r="K21" s="279" t="s">
        <v>240</v>
      </c>
      <c r="L21" s="279"/>
      <c r="M21" s="192" t="s">
        <v>174</v>
      </c>
      <c r="N21" s="272"/>
      <c r="O21" s="252" t="s">
        <v>143</v>
      </c>
      <c r="P21" s="196" t="s">
        <v>204</v>
      </c>
      <c r="Q21" s="197"/>
      <c r="S21" s="255" t="s">
        <v>140</v>
      </c>
      <c r="T21" s="263" t="s">
        <v>243</v>
      </c>
      <c r="U21" s="257" t="s">
        <v>139</v>
      </c>
      <c r="V21" s="257" t="s">
        <v>138</v>
      </c>
      <c r="W21" s="252" t="s">
        <v>143</v>
      </c>
      <c r="X21" s="240" t="s">
        <v>157</v>
      </c>
      <c r="Y21" s="294"/>
      <c r="Z21" s="295"/>
      <c r="AA21" s="295"/>
      <c r="AB21" s="295"/>
      <c r="AC21" s="295"/>
      <c r="AD21" s="295"/>
      <c r="AE21" s="295"/>
      <c r="AF21" s="295"/>
      <c r="AG21" s="295"/>
      <c r="AH21" s="295"/>
      <c r="AI21" s="296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2"/>
    </row>
    <row r="22" spans="1:62" s="12" customFormat="1" ht="47.25" customHeight="1">
      <c r="A22" s="149"/>
      <c r="B22" s="151"/>
      <c r="C22" s="254"/>
      <c r="D22" s="253"/>
      <c r="E22" s="266"/>
      <c r="F22" s="253"/>
      <c r="G22" s="107"/>
      <c r="H22" s="107"/>
      <c r="I22" s="96" t="s">
        <v>164</v>
      </c>
      <c r="J22" s="117" t="s">
        <v>239</v>
      </c>
      <c r="K22" s="283" t="s">
        <v>171</v>
      </c>
      <c r="L22" s="283"/>
      <c r="M22" s="279" t="s">
        <v>241</v>
      </c>
      <c r="N22" s="279"/>
      <c r="O22" s="252"/>
      <c r="P22" s="267" t="s">
        <v>242</v>
      </c>
      <c r="Q22" s="268"/>
      <c r="S22" s="256"/>
      <c r="T22" s="264"/>
      <c r="U22" s="258"/>
      <c r="V22" s="258"/>
      <c r="W22" s="252"/>
      <c r="X22" s="241"/>
      <c r="Y22" s="294"/>
      <c r="Z22" s="295"/>
      <c r="AA22" s="295"/>
      <c r="AB22" s="295"/>
      <c r="AC22" s="295"/>
      <c r="AD22" s="295"/>
      <c r="AE22" s="295"/>
      <c r="AF22" s="295"/>
      <c r="AG22" s="295"/>
      <c r="AH22" s="295"/>
      <c r="AI22" s="296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</row>
    <row r="23" spans="1:62" ht="47.25" customHeight="1">
      <c r="A23" s="147" t="s">
        <v>13</v>
      </c>
      <c r="B23" s="152" t="s">
        <v>8</v>
      </c>
      <c r="C23" s="255" t="s">
        <v>140</v>
      </c>
      <c r="D23" s="265" t="s">
        <v>162</v>
      </c>
      <c r="E23" s="252" t="s">
        <v>143</v>
      </c>
      <c r="F23" s="252" t="s">
        <v>143</v>
      </c>
      <c r="G23" s="254" t="s">
        <v>142</v>
      </c>
      <c r="H23" s="114"/>
      <c r="I23" s="253" t="s">
        <v>141</v>
      </c>
      <c r="J23" s="257" t="s">
        <v>138</v>
      </c>
      <c r="K23" s="265" t="s">
        <v>274</v>
      </c>
      <c r="L23" s="265" t="s">
        <v>275</v>
      </c>
      <c r="M23" s="114"/>
      <c r="N23" s="257" t="s">
        <v>138</v>
      </c>
      <c r="O23" s="114"/>
      <c r="P23" s="280" t="s">
        <v>161</v>
      </c>
      <c r="Q23" s="281"/>
      <c r="R23" s="267" t="s">
        <v>277</v>
      </c>
      <c r="S23" s="268"/>
      <c r="T23" s="114"/>
      <c r="U23" s="113"/>
      <c r="V23" s="107"/>
      <c r="W23" s="96" t="s">
        <v>198</v>
      </c>
      <c r="X23" s="121" t="s">
        <v>158</v>
      </c>
      <c r="Y23" s="294"/>
      <c r="Z23" s="295"/>
      <c r="AA23" s="295"/>
      <c r="AB23" s="295"/>
      <c r="AC23" s="295"/>
      <c r="AD23" s="295"/>
      <c r="AE23" s="295"/>
      <c r="AF23" s="295"/>
      <c r="AG23" s="295"/>
      <c r="AH23" s="295"/>
      <c r="AI23" s="296"/>
    </row>
    <row r="24" spans="1:62" ht="47.25" customHeight="1">
      <c r="A24" s="148"/>
      <c r="B24" s="153"/>
      <c r="C24" s="256"/>
      <c r="D24" s="266"/>
      <c r="E24" s="252"/>
      <c r="F24" s="252"/>
      <c r="G24" s="254"/>
      <c r="H24" s="114"/>
      <c r="I24" s="253"/>
      <c r="J24" s="258"/>
      <c r="K24" s="266"/>
      <c r="L24" s="266"/>
      <c r="M24" s="114"/>
      <c r="N24" s="258"/>
      <c r="O24" s="114"/>
      <c r="P24" s="96" t="s">
        <v>276</v>
      </c>
      <c r="Q24" s="121" t="s">
        <v>158</v>
      </c>
      <c r="R24" s="280" t="s">
        <v>163</v>
      </c>
      <c r="S24" s="281"/>
      <c r="T24" s="114"/>
      <c r="U24" s="113"/>
      <c r="V24" s="107"/>
      <c r="W24" s="114"/>
      <c r="X24" s="113"/>
      <c r="Y24" s="294"/>
      <c r="Z24" s="295"/>
      <c r="AA24" s="295"/>
      <c r="AB24" s="295"/>
      <c r="AC24" s="295"/>
      <c r="AD24" s="295"/>
      <c r="AE24" s="295"/>
      <c r="AF24" s="295"/>
      <c r="AG24" s="295"/>
      <c r="AH24" s="295"/>
      <c r="AI24" s="296"/>
    </row>
    <row r="25" spans="1:62" s="13" customFormat="1" ht="47.25" customHeight="1">
      <c r="A25" s="148"/>
      <c r="B25" s="150" t="s">
        <v>9</v>
      </c>
      <c r="C25" s="253" t="s">
        <v>141</v>
      </c>
      <c r="D25" s="114"/>
      <c r="E25" s="279" t="s">
        <v>195</v>
      </c>
      <c r="F25" s="279"/>
      <c r="G25" s="121" t="s">
        <v>158</v>
      </c>
      <c r="H25" s="117" t="s">
        <v>164</v>
      </c>
      <c r="I25" s="192" t="s">
        <v>174</v>
      </c>
      <c r="J25" s="272"/>
      <c r="K25" s="253" t="s">
        <v>141</v>
      </c>
      <c r="L25" s="254" t="s">
        <v>142</v>
      </c>
      <c r="M25" s="96" t="s">
        <v>286</v>
      </c>
      <c r="N25" s="117" t="s">
        <v>203</v>
      </c>
      <c r="O25" s="119" t="s">
        <v>287</v>
      </c>
      <c r="P25" s="114"/>
      <c r="Q25" s="252" t="s">
        <v>143</v>
      </c>
      <c r="R25" s="255" t="s">
        <v>140</v>
      </c>
      <c r="S25" s="257" t="s">
        <v>138</v>
      </c>
      <c r="T25" s="267" t="s">
        <v>288</v>
      </c>
      <c r="U25" s="268"/>
      <c r="V25" s="269"/>
      <c r="W25" s="257" t="s">
        <v>138</v>
      </c>
      <c r="X25" s="240" t="s">
        <v>157</v>
      </c>
      <c r="Y25" s="294"/>
      <c r="Z25" s="295"/>
      <c r="AA25" s="295"/>
      <c r="AB25" s="295"/>
      <c r="AC25" s="295"/>
      <c r="AD25" s="295"/>
      <c r="AE25" s="295"/>
      <c r="AF25" s="295"/>
      <c r="AG25" s="295"/>
      <c r="AH25" s="295"/>
      <c r="AI25" s="296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2"/>
    </row>
    <row r="26" spans="1:62" s="12" customFormat="1" ht="47.25" customHeight="1">
      <c r="A26" s="149"/>
      <c r="B26" s="151"/>
      <c r="C26" s="253"/>
      <c r="D26" s="114"/>
      <c r="E26" s="267"/>
      <c r="F26" s="268"/>
      <c r="G26" s="192"/>
      <c r="H26" s="272"/>
      <c r="I26" s="279"/>
      <c r="J26" s="279"/>
      <c r="K26" s="253"/>
      <c r="L26" s="254"/>
      <c r="M26" s="283"/>
      <c r="N26" s="283"/>
      <c r="O26" s="120"/>
      <c r="P26" s="114"/>
      <c r="Q26" s="252"/>
      <c r="R26" s="256"/>
      <c r="S26" s="258"/>
      <c r="T26" s="121"/>
      <c r="U26" s="261" t="s">
        <v>289</v>
      </c>
      <c r="V26" s="262"/>
      <c r="W26" s="258"/>
      <c r="X26" s="241"/>
      <c r="Y26" s="297"/>
      <c r="Z26" s="298"/>
      <c r="AA26" s="298"/>
      <c r="AB26" s="298"/>
      <c r="AC26" s="298"/>
      <c r="AD26" s="298"/>
      <c r="AE26" s="298"/>
      <c r="AF26" s="298"/>
      <c r="AG26" s="298"/>
      <c r="AH26" s="298"/>
      <c r="AI26" s="299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</row>
    <row r="27" spans="1:62" ht="44.25" customHeight="1">
      <c r="A27" s="147" t="s">
        <v>14</v>
      </c>
      <c r="B27" s="165" t="s">
        <v>8</v>
      </c>
      <c r="C27" s="84"/>
      <c r="D27" s="52"/>
      <c r="E27" s="52"/>
      <c r="F27" s="46"/>
      <c r="G27" s="52"/>
      <c r="H27" s="46"/>
      <c r="I27" s="107"/>
      <c r="J27" s="107"/>
      <c r="K27" s="107"/>
      <c r="L27" s="107"/>
      <c r="M27" s="107"/>
      <c r="N27" s="107"/>
      <c r="P27" s="107"/>
      <c r="Q27" s="107"/>
      <c r="R27" s="104"/>
      <c r="S27" s="105"/>
      <c r="T27" s="104"/>
      <c r="U27" s="52"/>
      <c r="V27" s="52"/>
      <c r="W27" s="52"/>
      <c r="X27" s="52"/>
      <c r="Y27" s="52"/>
      <c r="Z27" s="52"/>
      <c r="AA27" s="107"/>
      <c r="AB27" s="107"/>
      <c r="AC27" s="107"/>
      <c r="AD27" s="107"/>
      <c r="AE27" s="107"/>
      <c r="AF27" s="107"/>
      <c r="AG27" s="107"/>
      <c r="AH27" s="107"/>
      <c r="AI27" s="60"/>
    </row>
    <row r="28" spans="1:62" ht="44.25" customHeight="1">
      <c r="A28" s="148"/>
      <c r="B28" s="166"/>
      <c r="C28" s="84"/>
      <c r="D28" s="52"/>
      <c r="E28" s="52"/>
      <c r="F28" s="46"/>
      <c r="G28" s="52"/>
      <c r="H28" s="52"/>
      <c r="I28" s="107"/>
      <c r="J28" s="107"/>
      <c r="K28" s="107"/>
      <c r="L28" s="107"/>
      <c r="M28" s="107"/>
      <c r="N28" s="107"/>
      <c r="P28" s="107"/>
      <c r="Q28" s="107"/>
      <c r="R28" s="52"/>
      <c r="S28" s="52"/>
      <c r="T28" s="52"/>
      <c r="U28" s="52"/>
      <c r="V28" s="52"/>
      <c r="W28" s="52"/>
      <c r="X28" s="52"/>
      <c r="Y28" s="52"/>
      <c r="Z28" s="52"/>
      <c r="AA28" s="107"/>
      <c r="AB28" s="107"/>
      <c r="AC28" s="107"/>
      <c r="AD28" s="107"/>
      <c r="AE28" s="107"/>
      <c r="AF28" s="107"/>
      <c r="AG28" s="107"/>
      <c r="AH28" s="107"/>
      <c r="AI28" s="83"/>
    </row>
    <row r="29" spans="1:62" ht="44.25" customHeight="1">
      <c r="A29" s="148"/>
      <c r="B29" s="150" t="s">
        <v>9</v>
      </c>
      <c r="C29" s="246" t="s">
        <v>272</v>
      </c>
      <c r="D29" s="247"/>
      <c r="E29" s="247"/>
      <c r="F29" s="247"/>
      <c r="G29" s="247"/>
      <c r="H29" s="247"/>
      <c r="I29" s="247"/>
      <c r="J29" s="247"/>
      <c r="K29" s="247"/>
      <c r="L29" s="247"/>
      <c r="M29" s="247"/>
      <c r="N29" s="248"/>
      <c r="O29" s="289" t="s">
        <v>156</v>
      </c>
      <c r="P29" s="289" t="s">
        <v>156</v>
      </c>
      <c r="Q29" s="289" t="s">
        <v>156</v>
      </c>
      <c r="R29" s="289" t="s">
        <v>156</v>
      </c>
      <c r="S29" s="289" t="s">
        <v>156</v>
      </c>
      <c r="T29" s="125" t="s">
        <v>272</v>
      </c>
      <c r="U29" s="107"/>
      <c r="V29" s="107"/>
      <c r="W29" s="60"/>
      <c r="X29" s="60"/>
      <c r="Y29" s="60"/>
      <c r="Z29" s="60"/>
      <c r="AA29" s="60"/>
      <c r="AB29" s="60"/>
      <c r="AC29" s="52"/>
      <c r="AD29" s="60"/>
      <c r="AE29" s="52"/>
      <c r="AF29" s="60"/>
      <c r="AG29" s="52"/>
      <c r="AH29" s="53"/>
    </row>
    <row r="30" spans="1:62" ht="44.25" customHeight="1">
      <c r="A30" s="149"/>
      <c r="B30" s="151"/>
      <c r="C30" s="249"/>
      <c r="D30" s="250"/>
      <c r="E30" s="250"/>
      <c r="F30" s="250"/>
      <c r="G30" s="250"/>
      <c r="H30" s="250"/>
      <c r="I30" s="250"/>
      <c r="J30" s="250"/>
      <c r="K30" s="250"/>
      <c r="L30" s="250"/>
      <c r="M30" s="250"/>
      <c r="N30" s="251"/>
      <c r="O30" s="290"/>
      <c r="P30" s="290"/>
      <c r="Q30" s="290"/>
      <c r="R30" s="290"/>
      <c r="S30" s="290"/>
      <c r="T30" s="126"/>
      <c r="U30" s="107"/>
      <c r="V30" s="107"/>
      <c r="W30" s="60"/>
      <c r="X30" s="60"/>
      <c r="Y30" s="60"/>
      <c r="Z30" s="60"/>
      <c r="AA30" s="60"/>
      <c r="AB30" s="60"/>
      <c r="AC30" s="52"/>
      <c r="AD30" s="60"/>
      <c r="AE30" s="52"/>
      <c r="AF30" s="60"/>
      <c r="AG30" s="52"/>
      <c r="AH30" s="53"/>
    </row>
    <row r="31" spans="1:62" ht="15" customHeight="1">
      <c r="A31" s="3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167" t="s">
        <v>116</v>
      </c>
      <c r="AD31" s="167"/>
      <c r="AE31" s="167"/>
      <c r="AF31" s="167"/>
      <c r="AG31" s="167"/>
      <c r="AH31" s="167"/>
    </row>
    <row r="32" spans="1:62" ht="18.75" customHeight="1">
      <c r="A32" s="31"/>
      <c r="B32" s="31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39" t="s">
        <v>2</v>
      </c>
      <c r="AD32" s="139"/>
      <c r="AE32" s="139"/>
      <c r="AF32" s="139"/>
      <c r="AG32" s="139"/>
      <c r="AH32" s="139"/>
    </row>
    <row r="33" spans="1:62" ht="18.75" customHeight="1">
      <c r="A33" s="5"/>
      <c r="B33" s="37"/>
      <c r="C33" s="36"/>
      <c r="D33" s="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</row>
    <row r="34" spans="1:62" ht="18.75" customHeight="1">
      <c r="A34" s="31"/>
      <c r="B34" s="37"/>
      <c r="C34" s="31"/>
      <c r="D34" s="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39"/>
      <c r="AF34" s="139"/>
      <c r="AG34" s="139"/>
      <c r="AH34" s="139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</row>
    <row r="35" spans="1:62" ht="18.75" customHeight="1">
      <c r="B35" s="3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7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</row>
    <row r="36" spans="1:62">
      <c r="A36" s="19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</row>
    <row r="37" spans="1:62">
      <c r="A37" s="19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</row>
    <row r="38" spans="1:62">
      <c r="A38" s="21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</row>
    <row r="39" spans="1:62" ht="19.5" customHeight="1">
      <c r="A39" s="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</row>
    <row r="40" spans="1:62">
      <c r="A40" s="24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</row>
    <row r="41" spans="1:62">
      <c r="A41" s="24"/>
      <c r="B41" s="20"/>
      <c r="C41" s="20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6"/>
      <c r="AD41" s="26"/>
      <c r="AE41" s="26"/>
      <c r="AF41" s="26"/>
      <c r="AG41" s="26"/>
      <c r="AH41" s="25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</row>
    <row r="42" spans="1:62">
      <c r="A42" s="24"/>
      <c r="B42" s="20"/>
      <c r="C42" s="20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6"/>
      <c r="AD42" s="26"/>
      <c r="AE42" s="26"/>
      <c r="AF42" s="26"/>
      <c r="AG42" s="26"/>
      <c r="AH42" s="26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</row>
    <row r="43" spans="1:62">
      <c r="A43" s="3"/>
      <c r="B43" s="27"/>
      <c r="C43" s="27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</row>
    <row r="44" spans="1:62">
      <c r="A44" s="3"/>
      <c r="B44" s="27"/>
      <c r="C44" s="27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</row>
    <row r="45" spans="1:62" ht="18.75" customHeight="1">
      <c r="A45" s="3"/>
      <c r="B45" s="27"/>
      <c r="C45" s="27"/>
      <c r="D45" s="4"/>
      <c r="E45" s="4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4"/>
      <c r="AD45" s="4"/>
      <c r="AE45" s="4"/>
      <c r="AF45" s="4"/>
      <c r="AG45" s="4"/>
      <c r="AH45" s="4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</row>
    <row r="46" spans="1:62">
      <c r="A46" s="3"/>
      <c r="B46" s="27"/>
      <c r="C46" s="27"/>
      <c r="D46" s="4"/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4"/>
      <c r="AD46" s="4"/>
      <c r="AE46" s="4"/>
      <c r="AF46" s="4"/>
      <c r="AG46" s="4"/>
      <c r="AH46" s="4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</row>
    <row r="47" spans="1:62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4"/>
      <c r="AD47" s="4"/>
      <c r="AE47" s="4"/>
      <c r="AF47" s="4"/>
      <c r="AG47" s="4"/>
      <c r="AH47" s="3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</row>
    <row r="48" spans="1:62">
      <c r="A48" s="3"/>
      <c r="B48" s="27"/>
      <c r="C48" s="2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4"/>
      <c r="AD48" s="4"/>
      <c r="AE48" s="4"/>
      <c r="AF48" s="4"/>
      <c r="AG48" s="4"/>
      <c r="AH48" s="3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</row>
    <row r="49" spans="1:62" ht="18.75" customHeight="1">
      <c r="A49" s="3"/>
      <c r="B49" s="27"/>
      <c r="C49" s="27"/>
      <c r="D49" s="3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3"/>
      <c r="AD49" s="3"/>
      <c r="AE49" s="3"/>
      <c r="AF49" s="3"/>
      <c r="AG49" s="3"/>
      <c r="AH49" s="4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</row>
    <row r="50" spans="1:62">
      <c r="A50" s="3"/>
      <c r="B50" s="27"/>
      <c r="C50" s="27"/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3"/>
      <c r="AD50" s="3"/>
      <c r="AE50" s="3"/>
      <c r="AF50" s="3"/>
      <c r="AG50" s="3"/>
      <c r="AH50" s="4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</row>
    <row r="51" spans="1:62" ht="18.75" customHeight="1">
      <c r="A51" s="3"/>
      <c r="B51" s="27"/>
      <c r="C51" s="27"/>
      <c r="D51" s="4"/>
      <c r="E51" s="4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4"/>
      <c r="AD51" s="4"/>
      <c r="AE51" s="4"/>
      <c r="AF51" s="4"/>
      <c r="AG51" s="4"/>
      <c r="AH51" s="3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</row>
    <row r="52" spans="1:62">
      <c r="A52" s="3"/>
      <c r="B52" s="27"/>
      <c r="C52" s="27"/>
      <c r="D52" s="4"/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4"/>
      <c r="AD52" s="4"/>
      <c r="AE52" s="4"/>
      <c r="AF52" s="4"/>
      <c r="AG52" s="4"/>
      <c r="AH52" s="3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</row>
    <row r="53" spans="1:62" ht="18.75" customHeight="1">
      <c r="A53" s="3"/>
      <c r="B53" s="27"/>
      <c r="C53" s="2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3"/>
      <c r="AD53" s="3"/>
      <c r="AE53" s="3"/>
      <c r="AF53" s="3"/>
      <c r="AG53" s="3"/>
      <c r="AH53" s="4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</row>
    <row r="54" spans="1:62">
      <c r="A54" s="3"/>
      <c r="B54" s="27"/>
      <c r="C54" s="27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3"/>
      <c r="AD54" s="3"/>
      <c r="AE54" s="3"/>
      <c r="AF54" s="3"/>
      <c r="AG54" s="3"/>
      <c r="AH54" s="4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</row>
    <row r="55" spans="1:62" ht="18.75" customHeight="1">
      <c r="A55" s="3"/>
      <c r="B55" s="27"/>
      <c r="C55" s="27"/>
      <c r="D55" s="3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4"/>
      <c r="AD55" s="4"/>
      <c r="AE55" s="4"/>
      <c r="AF55" s="4"/>
      <c r="AG55" s="4"/>
      <c r="AH55" s="3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</row>
    <row r="56" spans="1:62">
      <c r="A56" s="3"/>
      <c r="B56" s="27"/>
      <c r="C56" s="27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3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</row>
    <row r="57" spans="1:62" ht="18.75" customHeight="1">
      <c r="A57" s="3"/>
      <c r="B57" s="27"/>
      <c r="C57" s="2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</row>
    <row r="58" spans="1:62">
      <c r="A58" s="3"/>
      <c r="B58" s="27"/>
      <c r="C58" s="2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4"/>
      <c r="AD58" s="4"/>
      <c r="AE58" s="4"/>
      <c r="AF58" s="4"/>
      <c r="AG58" s="4"/>
      <c r="AH58" s="3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</row>
    <row r="59" spans="1:62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4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</row>
    <row r="60" spans="1:62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4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</row>
    <row r="61" spans="1:62">
      <c r="A61" s="3"/>
      <c r="B61" s="27"/>
      <c r="C61" s="27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</row>
    <row r="62" spans="1:62">
      <c r="A62" s="3"/>
      <c r="B62" s="27"/>
      <c r="C62" s="27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</row>
    <row r="63" spans="1:62">
      <c r="A63" s="3"/>
      <c r="B63" s="27"/>
      <c r="C63" s="27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</row>
    <row r="64" spans="1:62">
      <c r="A64" s="3"/>
      <c r="B64" s="27"/>
      <c r="C64" s="27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</row>
    <row r="65" spans="1:62" ht="18.75" customHeight="1">
      <c r="A65" s="3"/>
      <c r="B65" s="27"/>
      <c r="C65" s="27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4"/>
      <c r="AD65" s="4"/>
      <c r="AE65" s="4"/>
      <c r="AF65" s="4"/>
      <c r="AG65" s="4"/>
      <c r="AH65" s="3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</row>
    <row r="66" spans="1:62">
      <c r="A66" s="3"/>
      <c r="B66" s="27"/>
      <c r="C66" s="27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4"/>
      <c r="AD66" s="4"/>
      <c r="AE66" s="4"/>
      <c r="AF66" s="4"/>
      <c r="AG66" s="4"/>
      <c r="AH66" s="3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</row>
    <row r="67" spans="1:62">
      <c r="A67" s="24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</row>
    <row r="68" spans="1:62" ht="18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</row>
    <row r="69" spans="1:62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</row>
    <row r="70" spans="1:62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</row>
    <row r="71" spans="1:62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</row>
    <row r="72" spans="1:62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</row>
    <row r="73" spans="1:62">
      <c r="A73" s="24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</row>
    <row r="74" spans="1:62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</row>
    <row r="75" spans="1:62">
      <c r="A75" s="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</row>
    <row r="76" spans="1:62">
      <c r="A76" s="24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</row>
    <row r="77" spans="1:62">
      <c r="A77" s="24"/>
      <c r="B77" s="20"/>
      <c r="C77" s="20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6"/>
      <c r="AD77" s="26"/>
      <c r="AE77" s="26"/>
      <c r="AF77" s="26"/>
      <c r="AG77" s="26"/>
      <c r="AH77" s="25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</row>
    <row r="78" spans="1:62">
      <c r="A78" s="24"/>
      <c r="B78" s="20"/>
      <c r="C78" s="20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6"/>
      <c r="AD78" s="26"/>
      <c r="AE78" s="26"/>
      <c r="AF78" s="26"/>
      <c r="AG78" s="26"/>
      <c r="AH78" s="26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</row>
    <row r="79" spans="1:62">
      <c r="A79" s="3"/>
      <c r="B79" s="27"/>
      <c r="C79" s="27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</row>
    <row r="80" spans="1:62">
      <c r="A80" s="3"/>
      <c r="B80" s="27"/>
      <c r="C80" s="27"/>
      <c r="D80" s="3"/>
      <c r="E80" s="3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</row>
    <row r="81" spans="1:62">
      <c r="A81" s="3"/>
      <c r="B81" s="27"/>
      <c r="C81" s="27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3"/>
      <c r="AD81" s="3"/>
      <c r="AE81" s="3"/>
      <c r="AF81" s="3"/>
      <c r="AG81" s="3"/>
      <c r="AH81" s="4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</row>
    <row r="82" spans="1:62">
      <c r="A82" s="3"/>
      <c r="B82" s="27"/>
      <c r="C82" s="27"/>
      <c r="D82" s="3"/>
      <c r="E82" s="3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3"/>
      <c r="AD82" s="3"/>
      <c r="AE82" s="3"/>
      <c r="AF82" s="3"/>
      <c r="AG82" s="3"/>
      <c r="AH82" s="4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</row>
    <row r="83" spans="1:62">
      <c r="A83" s="3"/>
      <c r="B83" s="27"/>
      <c r="C83" s="27"/>
      <c r="D83" s="4"/>
      <c r="E83" s="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4"/>
      <c r="AD83" s="4"/>
      <c r="AE83" s="4"/>
      <c r="AF83" s="4"/>
      <c r="AG83" s="4"/>
      <c r="AH83" s="3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</row>
    <row r="84" spans="1:62">
      <c r="A84" s="3"/>
      <c r="B84" s="27"/>
      <c r="C84" s="27"/>
      <c r="D84" s="3"/>
      <c r="E84" s="4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4"/>
      <c r="AD84" s="4"/>
      <c r="AE84" s="4"/>
      <c r="AF84" s="4"/>
      <c r="AG84" s="4"/>
      <c r="AH84" s="3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</row>
    <row r="85" spans="1:62">
      <c r="A85" s="3"/>
      <c r="B85" s="27"/>
      <c r="C85" s="2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4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</row>
    <row r="86" spans="1:62">
      <c r="A86" s="3"/>
      <c r="B86" s="27"/>
      <c r="C86" s="27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4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</row>
    <row r="87" spans="1:62">
      <c r="A87" s="3"/>
      <c r="B87" s="27"/>
      <c r="C87" s="27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</row>
    <row r="88" spans="1:62">
      <c r="A88" s="3"/>
      <c r="B88" s="27"/>
      <c r="C88" s="27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</row>
    <row r="89" spans="1:62">
      <c r="A89" s="3"/>
      <c r="B89" s="27"/>
      <c r="C89" s="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3"/>
      <c r="AD89" s="3"/>
      <c r="AE89" s="3"/>
      <c r="AF89" s="3"/>
      <c r="AG89" s="3"/>
      <c r="AH89" s="3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</row>
    <row r="90" spans="1:62">
      <c r="A90" s="3"/>
      <c r="B90" s="27"/>
      <c r="C90" s="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3"/>
      <c r="AD90" s="3"/>
      <c r="AE90" s="3"/>
      <c r="AF90" s="3"/>
      <c r="AG90" s="3"/>
      <c r="AH90" s="3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</row>
    <row r="91" spans="1:62">
      <c r="A91" s="3"/>
      <c r="B91" s="27"/>
      <c r="C91" s="27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3"/>
      <c r="AD91" s="3"/>
      <c r="AE91" s="3"/>
      <c r="AF91" s="3"/>
      <c r="AG91" s="3"/>
      <c r="AH91" s="3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</row>
    <row r="92" spans="1:62">
      <c r="A92" s="3"/>
      <c r="B92" s="27"/>
      <c r="C92" s="27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3"/>
      <c r="AD92" s="3"/>
      <c r="AE92" s="3"/>
      <c r="AF92" s="3"/>
      <c r="AG92" s="3"/>
      <c r="AH92" s="3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</row>
    <row r="93" spans="1:62">
      <c r="A93" s="3"/>
      <c r="B93" s="27"/>
      <c r="C93" s="27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</row>
    <row r="94" spans="1:62">
      <c r="A94" s="3"/>
      <c r="B94" s="27"/>
      <c r="C94" s="27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4"/>
      <c r="AD94" s="4"/>
      <c r="AE94" s="4"/>
      <c r="AF94" s="4"/>
      <c r="AG94" s="4"/>
      <c r="AH94" s="3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</row>
    <row r="95" spans="1:62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4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</row>
    <row r="96" spans="1:62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4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</row>
    <row r="97" spans="1:62">
      <c r="A97" s="3"/>
      <c r="B97" s="27"/>
      <c r="C97" s="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3"/>
      <c r="AD97" s="3"/>
      <c r="AE97" s="3"/>
      <c r="AF97" s="3"/>
      <c r="AG97" s="3"/>
      <c r="AH97" s="4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</row>
    <row r="98" spans="1:62">
      <c r="A98" s="3"/>
      <c r="B98" s="27"/>
      <c r="C98" s="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3"/>
      <c r="AD98" s="3"/>
      <c r="AE98" s="3"/>
      <c r="AF98" s="3"/>
      <c r="AG98" s="3"/>
      <c r="AH98" s="4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</row>
    <row r="99" spans="1:62">
      <c r="A99" s="3"/>
      <c r="B99" s="27"/>
      <c r="C99" s="27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</row>
    <row r="100" spans="1:62">
      <c r="A100" s="3"/>
      <c r="B100" s="27"/>
      <c r="C100" s="27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</row>
    <row r="101" spans="1:62">
      <c r="A101" s="3"/>
      <c r="B101" s="27"/>
      <c r="C101" s="27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</row>
    <row r="102" spans="1:62">
      <c r="A102" s="3"/>
      <c r="B102" s="27"/>
      <c r="C102" s="27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</row>
    <row r="103" spans="1:62">
      <c r="A103" s="24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</row>
    <row r="104" spans="1:62" ht="18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</row>
    <row r="105" spans="1:62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</row>
    <row r="106" spans="1:62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</row>
    <row r="107" spans="1:62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</row>
    <row r="108" spans="1:62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</row>
    <row r="109" spans="1:62">
      <c r="A109" s="24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</row>
    <row r="110" spans="1:62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</row>
    <row r="111" spans="1:62">
      <c r="A111" s="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</row>
    <row r="112" spans="1:62">
      <c r="A112" s="24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</row>
    <row r="113" spans="1:62">
      <c r="A113" s="24"/>
      <c r="B113" s="20"/>
      <c r="C113" s="20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6"/>
      <c r="AD113" s="26"/>
      <c r="AE113" s="26"/>
      <c r="AF113" s="26"/>
      <c r="AG113" s="26"/>
      <c r="AH113" s="25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</row>
    <row r="114" spans="1:62">
      <c r="A114" s="24"/>
      <c r="B114" s="20"/>
      <c r="C114" s="20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6"/>
      <c r="AD114" s="26"/>
      <c r="AE114" s="26"/>
      <c r="AF114" s="26"/>
      <c r="AG114" s="26"/>
      <c r="AH114" s="26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</row>
    <row r="115" spans="1:62">
      <c r="A115" s="3"/>
      <c r="B115" s="27"/>
      <c r="C115" s="27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</row>
    <row r="116" spans="1:62">
      <c r="A116" s="3"/>
      <c r="B116" s="27"/>
      <c r="C116" s="27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</row>
    <row r="117" spans="1:62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4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</row>
    <row r="118" spans="1:62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4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</row>
    <row r="119" spans="1:62">
      <c r="A119" s="3"/>
      <c r="B119" s="27"/>
      <c r="C119" s="27"/>
      <c r="D119" s="4"/>
      <c r="E119" s="4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4"/>
      <c r="AD119" s="4"/>
      <c r="AE119" s="4"/>
      <c r="AF119" s="4"/>
      <c r="AG119" s="4"/>
      <c r="AH119" s="3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</row>
    <row r="120" spans="1:62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4"/>
      <c r="AD120" s="4"/>
      <c r="AE120" s="4"/>
      <c r="AF120" s="4"/>
      <c r="AG120" s="4"/>
      <c r="AH120" s="3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</row>
    <row r="121" spans="1:62" ht="18.75" customHeight="1">
      <c r="A121" s="3"/>
      <c r="B121" s="27"/>
      <c r="C121" s="2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4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</row>
    <row r="122" spans="1:62">
      <c r="A122" s="3"/>
      <c r="B122" s="27"/>
      <c r="C122" s="27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4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</row>
    <row r="123" spans="1:62" ht="18.75" customHeight="1">
      <c r="A123" s="3"/>
      <c r="B123" s="27"/>
      <c r="C123" s="27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</row>
    <row r="124" spans="1:62">
      <c r="A124" s="3"/>
      <c r="B124" s="27"/>
      <c r="C124" s="2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</row>
    <row r="125" spans="1:62" ht="18.75" customHeight="1">
      <c r="A125" s="3"/>
      <c r="B125" s="27"/>
      <c r="C125" s="27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3"/>
      <c r="AD125" s="3"/>
      <c r="AE125" s="3"/>
      <c r="AF125" s="3"/>
      <c r="AG125" s="3"/>
      <c r="AH125" s="3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</row>
    <row r="126" spans="1:62">
      <c r="A126" s="3"/>
      <c r="B126" s="27"/>
      <c r="C126" s="27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3"/>
      <c r="AD126" s="3"/>
      <c r="AE126" s="3"/>
      <c r="AF126" s="3"/>
      <c r="AG126" s="3"/>
      <c r="AH126" s="3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</row>
    <row r="127" spans="1:62">
      <c r="A127" s="3"/>
      <c r="B127" s="27"/>
      <c r="C127" s="27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3"/>
      <c r="AD127" s="3"/>
      <c r="AE127" s="3"/>
      <c r="AF127" s="3"/>
      <c r="AG127" s="3"/>
      <c r="AH127" s="3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</row>
    <row r="128" spans="1:62">
      <c r="A128" s="3"/>
      <c r="B128" s="27"/>
      <c r="C128" s="27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3"/>
      <c r="AD128" s="3"/>
      <c r="AE128" s="3"/>
      <c r="AF128" s="3"/>
      <c r="AG128" s="3"/>
      <c r="AH128" s="3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</row>
    <row r="129" spans="1:62" ht="18.75" customHeight="1">
      <c r="A129" s="3"/>
      <c r="B129" s="27"/>
      <c r="C129" s="27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</row>
    <row r="130" spans="1:62">
      <c r="A130" s="3"/>
      <c r="B130" s="27"/>
      <c r="C130" s="27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4"/>
      <c r="AD130" s="4"/>
      <c r="AE130" s="4"/>
      <c r="AF130" s="4"/>
      <c r="AG130" s="4"/>
      <c r="AH130" s="3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</row>
    <row r="131" spans="1:62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4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</row>
    <row r="132" spans="1:62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4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</row>
    <row r="133" spans="1:62" ht="18.75" customHeight="1">
      <c r="A133" s="3"/>
      <c r="B133" s="27"/>
      <c r="C133" s="27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3"/>
      <c r="AD133" s="3"/>
      <c r="AE133" s="3"/>
      <c r="AF133" s="3"/>
      <c r="AG133" s="3"/>
      <c r="AH133" s="4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</row>
    <row r="134" spans="1:62">
      <c r="A134" s="3"/>
      <c r="B134" s="27"/>
      <c r="C134" s="27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3"/>
      <c r="AD134" s="3"/>
      <c r="AE134" s="3"/>
      <c r="AF134" s="3"/>
      <c r="AG134" s="3"/>
      <c r="AH134" s="4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</row>
    <row r="135" spans="1:62" ht="18.75" customHeight="1">
      <c r="A135" s="3"/>
      <c r="B135" s="27"/>
      <c r="C135" s="27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</row>
    <row r="136" spans="1:62">
      <c r="A136" s="3"/>
      <c r="B136" s="27"/>
      <c r="C136" s="27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</row>
    <row r="137" spans="1:62">
      <c r="A137" s="3"/>
      <c r="B137" s="27"/>
      <c r="C137" s="27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</row>
    <row r="138" spans="1:62">
      <c r="A138" s="3"/>
      <c r="B138" s="27"/>
      <c r="C138" s="2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</row>
    <row r="139" spans="1:62">
      <c r="A139" s="24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</row>
    <row r="140" spans="1:62" ht="18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</row>
    <row r="141" spans="1:62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</row>
    <row r="142" spans="1:62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</row>
    <row r="143" spans="1:62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</row>
    <row r="144" spans="1:62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</row>
    <row r="145" spans="1:62">
      <c r="A145" s="24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2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</row>
    <row r="146" spans="1:62">
      <c r="A146" s="2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</row>
    <row r="147" spans="1:62">
      <c r="A147" s="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</row>
    <row r="148" spans="1:62">
      <c r="A148" s="24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  <c r="AG148" s="20"/>
      <c r="AH148" s="2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</row>
    <row r="149" spans="1:62">
      <c r="A149" s="24"/>
      <c r="B149" s="20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6"/>
      <c r="AD149" s="26"/>
      <c r="AE149" s="26"/>
      <c r="AF149" s="26"/>
      <c r="AG149" s="26"/>
      <c r="AH149" s="25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</row>
    <row r="150" spans="1:62">
      <c r="A150" s="24"/>
      <c r="B150" s="20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6"/>
      <c r="AD150" s="26"/>
      <c r="AE150" s="26"/>
      <c r="AF150" s="26"/>
      <c r="AG150" s="26"/>
      <c r="AH150" s="26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</row>
    <row r="151" spans="1:62">
      <c r="A151" s="3"/>
      <c r="B151" s="27"/>
      <c r="C151" s="27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</row>
    <row r="152" spans="1:62">
      <c r="A152" s="3"/>
      <c r="B152" s="27"/>
      <c r="C152" s="27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</row>
    <row r="153" spans="1:62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4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</row>
    <row r="154" spans="1:62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4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</row>
    <row r="155" spans="1:62">
      <c r="A155" s="3"/>
      <c r="B155" s="27"/>
      <c r="C155" s="27"/>
      <c r="D155" s="4"/>
      <c r="E155" s="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4"/>
      <c r="AD155" s="4"/>
      <c r="AE155" s="4"/>
      <c r="AF155" s="4"/>
      <c r="AG155" s="4"/>
      <c r="AH155" s="3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</row>
    <row r="156" spans="1:62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4"/>
      <c r="AD156" s="4"/>
      <c r="AE156" s="4"/>
      <c r="AF156" s="4"/>
      <c r="AG156" s="4"/>
      <c r="AH156" s="3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</row>
    <row r="157" spans="1:62">
      <c r="A157" s="3"/>
      <c r="B157" s="27"/>
      <c r="C157" s="2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4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</row>
    <row r="158" spans="1:62">
      <c r="A158" s="3"/>
      <c r="B158" s="27"/>
      <c r="C158" s="27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4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</row>
    <row r="159" spans="1:62">
      <c r="A159" s="3"/>
      <c r="B159" s="27"/>
      <c r="C159" s="27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</row>
    <row r="160" spans="1:62">
      <c r="A160" s="3"/>
      <c r="B160" s="27"/>
      <c r="C160" s="27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</row>
    <row r="161" spans="1:62">
      <c r="A161" s="3"/>
      <c r="B161" s="27"/>
      <c r="C161" s="27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3"/>
      <c r="AD161" s="3"/>
      <c r="AE161" s="3"/>
      <c r="AF161" s="3"/>
      <c r="AG161" s="3"/>
      <c r="AH161" s="3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</row>
    <row r="162" spans="1:62">
      <c r="A162" s="3"/>
      <c r="B162" s="27"/>
      <c r="C162" s="27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3"/>
      <c r="AD162" s="3"/>
      <c r="AE162" s="3"/>
      <c r="AF162" s="3"/>
      <c r="AG162" s="3"/>
      <c r="AH162" s="3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</row>
    <row r="163" spans="1:62">
      <c r="A163" s="3"/>
      <c r="B163" s="27"/>
      <c r="C163" s="27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3"/>
      <c r="AD163" s="3"/>
      <c r="AE163" s="3"/>
      <c r="AF163" s="3"/>
      <c r="AG163" s="3"/>
      <c r="AH163" s="3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</row>
    <row r="164" spans="1:62">
      <c r="A164" s="3"/>
      <c r="B164" s="27"/>
      <c r="C164" s="27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3"/>
      <c r="AD164" s="3"/>
      <c r="AE164" s="3"/>
      <c r="AF164" s="3"/>
      <c r="AG164" s="3"/>
      <c r="AH164" s="3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</row>
    <row r="165" spans="1:62">
      <c r="A165" s="3"/>
      <c r="B165" s="27"/>
      <c r="C165" s="27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</row>
    <row r="166" spans="1:62">
      <c r="A166" s="3"/>
      <c r="B166" s="27"/>
      <c r="C166" s="27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4"/>
      <c r="AD166" s="4"/>
      <c r="AE166" s="4"/>
      <c r="AF166" s="4"/>
      <c r="AG166" s="4"/>
      <c r="AH166" s="3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</row>
    <row r="167" spans="1:62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4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</row>
    <row r="168" spans="1:62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4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</row>
    <row r="169" spans="1:62">
      <c r="A169" s="3"/>
      <c r="B169" s="27"/>
      <c r="C169" s="27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3"/>
      <c r="AD169" s="3"/>
      <c r="AE169" s="3"/>
      <c r="AF169" s="3"/>
      <c r="AG169" s="3"/>
      <c r="AH169" s="4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</row>
    <row r="170" spans="1:62">
      <c r="A170" s="3"/>
      <c r="B170" s="27"/>
      <c r="C170" s="27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3"/>
      <c r="AD170" s="3"/>
      <c r="AE170" s="3"/>
      <c r="AF170" s="3"/>
      <c r="AG170" s="3"/>
      <c r="AH170" s="4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</row>
    <row r="171" spans="1:62" ht="18.75" customHeight="1">
      <c r="A171" s="3"/>
      <c r="B171" s="27"/>
      <c r="C171" s="27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</row>
    <row r="172" spans="1:62">
      <c r="A172" s="3"/>
      <c r="B172" s="27"/>
      <c r="C172" s="27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</row>
    <row r="173" spans="1:62">
      <c r="A173" s="3"/>
      <c r="B173" s="27"/>
      <c r="C173" s="27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</row>
    <row r="174" spans="1:62">
      <c r="A174" s="3"/>
      <c r="B174" s="27"/>
      <c r="C174" s="27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</row>
    <row r="175" spans="1:62">
      <c r="A175" s="24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</row>
    <row r="176" spans="1:62" ht="18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</row>
    <row r="177" spans="1:62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</row>
    <row r="178" spans="1:62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</row>
    <row r="179" spans="1:62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</row>
    <row r="180" spans="1:62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</row>
    <row r="181" spans="1:62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</row>
    <row r="182" spans="1:62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</row>
    <row r="183" spans="1:62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</row>
    <row r="184" spans="1:62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</row>
    <row r="185" spans="1:62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</row>
    <row r="186" spans="1:62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</row>
    <row r="187" spans="1:62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</row>
    <row r="188" spans="1:62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</row>
    <row r="189" spans="1:62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</row>
    <row r="190" spans="1:62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</row>
    <row r="191" spans="1:62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</row>
    <row r="192" spans="1:62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</row>
    <row r="193" spans="1:62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</row>
    <row r="194" spans="1:62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</row>
    <row r="195" spans="1:62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</row>
    <row r="196" spans="1:62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</row>
    <row r="197" spans="1:62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</row>
    <row r="198" spans="1:62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</row>
    <row r="199" spans="1:62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</row>
    <row r="200" spans="1:62">
      <c r="A200" s="24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</row>
    <row r="201" spans="1:62">
      <c r="A201" s="24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</row>
    <row r="202" spans="1:62">
      <c r="A202" s="24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</row>
    <row r="203" spans="1:62">
      <c r="A203" s="24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</row>
  </sheetData>
  <mergeCells count="177">
    <mergeCell ref="AC1:AH1"/>
    <mergeCell ref="D2:F2"/>
    <mergeCell ref="AC2:AH2"/>
    <mergeCell ref="A3:AH3"/>
    <mergeCell ref="A4:AH4"/>
    <mergeCell ref="D1:F1"/>
    <mergeCell ref="W13:X13"/>
    <mergeCell ref="B7:B8"/>
    <mergeCell ref="B9:B10"/>
    <mergeCell ref="A11:A14"/>
    <mergeCell ref="A5:B5"/>
    <mergeCell ref="A6:B6"/>
    <mergeCell ref="A7:A10"/>
    <mergeCell ref="Y7:AI26"/>
    <mergeCell ref="T7:V7"/>
    <mergeCell ref="W7:X8"/>
    <mergeCell ref="G7:G8"/>
    <mergeCell ref="H9:H10"/>
    <mergeCell ref="E7:E8"/>
    <mergeCell ref="M7:M8"/>
    <mergeCell ref="T9:T10"/>
    <mergeCell ref="X9:X10"/>
    <mergeCell ref="Q15:Q16"/>
    <mergeCell ref="E26:F26"/>
    <mergeCell ref="B25:B26"/>
    <mergeCell ref="A23:A26"/>
    <mergeCell ref="B23:B24"/>
    <mergeCell ref="A19:A22"/>
    <mergeCell ref="A15:A18"/>
    <mergeCell ref="AE34:AH34"/>
    <mergeCell ref="A27:A30"/>
    <mergeCell ref="B27:B28"/>
    <mergeCell ref="B29:B30"/>
    <mergeCell ref="AC31:AH31"/>
    <mergeCell ref="AC32:AH32"/>
    <mergeCell ref="O29:O30"/>
    <mergeCell ref="P29:P30"/>
    <mergeCell ref="Q29:Q30"/>
    <mergeCell ref="R29:R30"/>
    <mergeCell ref="S29:S30"/>
    <mergeCell ref="K16:L16"/>
    <mergeCell ref="I21:J21"/>
    <mergeCell ref="W19:X20"/>
    <mergeCell ref="K15:L15"/>
    <mergeCell ref="W15:X15"/>
    <mergeCell ref="M26:N26"/>
    <mergeCell ref="P23:Q23"/>
    <mergeCell ref="B11:B12"/>
    <mergeCell ref="B13:B14"/>
    <mergeCell ref="B19:B20"/>
    <mergeCell ref="B17:B18"/>
    <mergeCell ref="B15:B16"/>
    <mergeCell ref="B21:B22"/>
    <mergeCell ref="C13:D13"/>
    <mergeCell ref="K21:L21"/>
    <mergeCell ref="M22:N22"/>
    <mergeCell ref="C8:D8"/>
    <mergeCell ref="R24:S24"/>
    <mergeCell ref="G21:H21"/>
    <mergeCell ref="K9:L9"/>
    <mergeCell ref="I10:J10"/>
    <mergeCell ref="M13:N13"/>
    <mergeCell ref="P14:Q14"/>
    <mergeCell ref="R17:S17"/>
    <mergeCell ref="K22:L22"/>
    <mergeCell ref="P21:Q21"/>
    <mergeCell ref="E9:F10"/>
    <mergeCell ref="G17:H18"/>
    <mergeCell ref="R10:S10"/>
    <mergeCell ref="P9:Q9"/>
    <mergeCell ref="T21:T22"/>
    <mergeCell ref="R18:S18"/>
    <mergeCell ref="I9:J9"/>
    <mergeCell ref="P10:Q10"/>
    <mergeCell ref="C14:D14"/>
    <mergeCell ref="C17:D18"/>
    <mergeCell ref="E16:F16"/>
    <mergeCell ref="M21:N21"/>
    <mergeCell ref="M14:N14"/>
    <mergeCell ref="G13:H13"/>
    <mergeCell ref="R9:S9"/>
    <mergeCell ref="C11:C12"/>
    <mergeCell ref="G11:G12"/>
    <mergeCell ref="R13:R14"/>
    <mergeCell ref="D15:D16"/>
    <mergeCell ref="H15:H16"/>
    <mergeCell ref="P15:P16"/>
    <mergeCell ref="U8:V8"/>
    <mergeCell ref="U26:V26"/>
    <mergeCell ref="U13:U14"/>
    <mergeCell ref="C19:C20"/>
    <mergeCell ref="K23:K24"/>
    <mergeCell ref="L23:L24"/>
    <mergeCell ref="D23:D24"/>
    <mergeCell ref="I11:I12"/>
    <mergeCell ref="R11:R12"/>
    <mergeCell ref="S13:S14"/>
    <mergeCell ref="L11:L12"/>
    <mergeCell ref="E21:E22"/>
    <mergeCell ref="F19:F20"/>
    <mergeCell ref="J17:J18"/>
    <mergeCell ref="M15:M16"/>
    <mergeCell ref="T25:V25"/>
    <mergeCell ref="T17:V18"/>
    <mergeCell ref="G26:H26"/>
    <mergeCell ref="W25:W26"/>
    <mergeCell ref="F7:F8"/>
    <mergeCell ref="G9:G10"/>
    <mergeCell ref="I13:I14"/>
    <mergeCell ref="J15:J16"/>
    <mergeCell ref="K17:K18"/>
    <mergeCell ref="S21:S22"/>
    <mergeCell ref="L17:L18"/>
    <mergeCell ref="H19:H20"/>
    <mergeCell ref="G19:G20"/>
    <mergeCell ref="F21:F22"/>
    <mergeCell ref="L25:L26"/>
    <mergeCell ref="S7:S8"/>
    <mergeCell ref="N9:N10"/>
    <mergeCell ref="V11:V12"/>
    <mergeCell ref="T13:T14"/>
    <mergeCell ref="F17:F18"/>
    <mergeCell ref="I17:I18"/>
    <mergeCell ref="P19:P20"/>
    <mergeCell ref="Q19:Q20"/>
    <mergeCell ref="V21:V22"/>
    <mergeCell ref="U21:U22"/>
    <mergeCell ref="M19:M20"/>
    <mergeCell ref="I25:J25"/>
    <mergeCell ref="R25:R26"/>
    <mergeCell ref="N7:N8"/>
    <mergeCell ref="D9:D10"/>
    <mergeCell ref="M9:M10"/>
    <mergeCell ref="L7:L8"/>
    <mergeCell ref="E11:E12"/>
    <mergeCell ref="F11:F12"/>
    <mergeCell ref="J13:J14"/>
    <mergeCell ref="K13:K14"/>
    <mergeCell ref="L13:L14"/>
    <mergeCell ref="I15:I16"/>
    <mergeCell ref="G15:G16"/>
    <mergeCell ref="E17:E18"/>
    <mergeCell ref="M17:M18"/>
    <mergeCell ref="R23:S23"/>
    <mergeCell ref="P22:Q22"/>
    <mergeCell ref="N17:N18"/>
    <mergeCell ref="O19:O20"/>
    <mergeCell ref="N23:N24"/>
    <mergeCell ref="J23:J24"/>
    <mergeCell ref="S25:S26"/>
    <mergeCell ref="Q25:Q26"/>
    <mergeCell ref="E25:F25"/>
    <mergeCell ref="I26:J26"/>
    <mergeCell ref="X25:X26"/>
    <mergeCell ref="E13:F14"/>
    <mergeCell ref="C29:N30"/>
    <mergeCell ref="T29:T30"/>
    <mergeCell ref="X17:X18"/>
    <mergeCell ref="U19:U20"/>
    <mergeCell ref="O21:O22"/>
    <mergeCell ref="R7:R8"/>
    <mergeCell ref="Q11:Q12"/>
    <mergeCell ref="O15:O16"/>
    <mergeCell ref="W21:W22"/>
    <mergeCell ref="W9:W10"/>
    <mergeCell ref="X11:X12"/>
    <mergeCell ref="W17:W18"/>
    <mergeCell ref="X21:X22"/>
    <mergeCell ref="D21:D22"/>
    <mergeCell ref="C21:C22"/>
    <mergeCell ref="I23:I24"/>
    <mergeCell ref="G23:G24"/>
    <mergeCell ref="K25:K26"/>
    <mergeCell ref="C25:C26"/>
    <mergeCell ref="E23:E24"/>
    <mergeCell ref="F23:F24"/>
    <mergeCell ref="C23:C24"/>
  </mergeCells>
  <printOptions horizontalCentered="1" verticalCentered="1"/>
  <pageMargins left="0.1" right="0" top="0" bottom="0" header="0" footer="0"/>
  <pageSetup paperSize="8" scale="67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5"/>
  <sheetViews>
    <sheetView zoomScale="130" zoomScaleNormal="130" zoomScaleSheetLayoutView="115" workbookViewId="0">
      <pane xSplit="3" ySplit="5" topLeftCell="D6" activePane="bottomRight" state="frozen"/>
      <selection pane="topRight" activeCell="C1" sqref="C1"/>
      <selection pane="bottomLeft" activeCell="A7" sqref="A7"/>
      <selection pane="bottomRight" activeCell="D30" sqref="D30:D31"/>
    </sheetView>
  </sheetViews>
  <sheetFormatPr defaultRowHeight="11.25"/>
  <cols>
    <col min="1" max="1" width="11.5703125" style="18" customWidth="1"/>
    <col min="2" max="2" width="11.140625" style="18" customWidth="1"/>
    <col min="3" max="3" width="10.85546875" style="10" customWidth="1"/>
    <col min="4" max="4" width="74.85546875" style="10" customWidth="1"/>
    <col min="5" max="28" width="9.140625" style="9"/>
    <col min="29" max="16384" width="9.140625" style="10"/>
  </cols>
  <sheetData>
    <row r="1" spans="1:29" s="7" customFormat="1" ht="14.25" customHeight="1">
      <c r="A1" s="8" t="s">
        <v>0</v>
      </c>
      <c r="B1" s="8"/>
      <c r="C1" s="8"/>
      <c r="D1" s="8"/>
    </row>
    <row r="2" spans="1:29" s="7" customFormat="1" ht="14.25" customHeight="1">
      <c r="A2" s="32" t="s">
        <v>1</v>
      </c>
      <c r="B2" s="32"/>
      <c r="C2" s="32"/>
      <c r="D2" s="32"/>
    </row>
    <row r="3" spans="1:29" ht="24" customHeight="1">
      <c r="A3" s="321" t="s">
        <v>256</v>
      </c>
      <c r="B3" s="321"/>
      <c r="C3" s="321"/>
      <c r="D3" s="321"/>
    </row>
    <row r="4" spans="1:29" ht="23.25" customHeight="1">
      <c r="A4" s="322"/>
      <c r="B4" s="322"/>
      <c r="C4" s="322"/>
      <c r="D4" s="322"/>
    </row>
    <row r="5" spans="1:29" ht="30" customHeight="1">
      <c r="A5" s="323" t="s">
        <v>6</v>
      </c>
      <c r="B5" s="324"/>
      <c r="C5" s="325"/>
      <c r="D5" s="122" t="s">
        <v>257</v>
      </c>
    </row>
    <row r="6" spans="1:29" s="9" customFormat="1">
      <c r="A6" s="316" t="s">
        <v>264</v>
      </c>
      <c r="B6" s="319" t="s">
        <v>262</v>
      </c>
      <c r="C6" s="320"/>
      <c r="D6" s="46"/>
      <c r="AC6" s="10"/>
    </row>
    <row r="7" spans="1:29" s="9" customFormat="1">
      <c r="A7" s="317"/>
      <c r="B7" s="310" t="s">
        <v>258</v>
      </c>
      <c r="C7" s="150" t="s">
        <v>259</v>
      </c>
      <c r="D7" s="46"/>
      <c r="AC7" s="10"/>
    </row>
    <row r="8" spans="1:29" s="9" customFormat="1">
      <c r="A8" s="317"/>
      <c r="B8" s="311"/>
      <c r="C8" s="151"/>
      <c r="D8" s="46"/>
      <c r="AC8" s="10"/>
    </row>
    <row r="9" spans="1:29" s="9" customFormat="1">
      <c r="A9" s="317"/>
      <c r="B9" s="310" t="s">
        <v>263</v>
      </c>
      <c r="C9" s="150" t="s">
        <v>259</v>
      </c>
      <c r="D9" s="46"/>
      <c r="AC9" s="10"/>
    </row>
    <row r="10" spans="1:29" s="9" customFormat="1">
      <c r="A10" s="317"/>
      <c r="B10" s="311"/>
      <c r="C10" s="151"/>
      <c r="D10" s="46"/>
      <c r="AC10" s="10"/>
    </row>
    <row r="11" spans="1:29" s="9" customFormat="1">
      <c r="A11" s="317"/>
      <c r="B11" s="310" t="s">
        <v>260</v>
      </c>
      <c r="C11" s="150" t="s">
        <v>259</v>
      </c>
      <c r="D11" s="46"/>
      <c r="AC11" s="10"/>
    </row>
    <row r="12" spans="1:29" s="9" customFormat="1">
      <c r="A12" s="317"/>
      <c r="B12" s="311"/>
      <c r="C12" s="151"/>
      <c r="D12" s="46"/>
      <c r="AC12" s="10"/>
    </row>
    <row r="13" spans="1:29" s="9" customFormat="1">
      <c r="A13" s="317"/>
      <c r="B13" s="305" t="s">
        <v>14</v>
      </c>
      <c r="C13" s="152" t="s">
        <v>8</v>
      </c>
      <c r="D13" s="308" t="s">
        <v>265</v>
      </c>
      <c r="AC13" s="10"/>
    </row>
    <row r="14" spans="1:29" s="9" customFormat="1">
      <c r="A14" s="317"/>
      <c r="B14" s="306"/>
      <c r="C14" s="153"/>
      <c r="D14" s="309"/>
      <c r="AC14" s="10"/>
    </row>
    <row r="15" spans="1:29" s="9" customFormat="1">
      <c r="A15" s="317"/>
      <c r="B15" s="306"/>
      <c r="C15" s="152" t="s">
        <v>9</v>
      </c>
      <c r="D15" s="308" t="s">
        <v>265</v>
      </c>
      <c r="AC15" s="10"/>
    </row>
    <row r="16" spans="1:29" s="9" customFormat="1">
      <c r="A16" s="317"/>
      <c r="B16" s="307"/>
      <c r="C16" s="153"/>
      <c r="D16" s="309"/>
      <c r="AC16" s="10"/>
    </row>
    <row r="17" spans="1:29" s="9" customFormat="1">
      <c r="A17" s="317"/>
      <c r="B17" s="305" t="s">
        <v>261</v>
      </c>
      <c r="C17" s="152" t="s">
        <v>8</v>
      </c>
      <c r="D17" s="308" t="s">
        <v>265</v>
      </c>
      <c r="AC17" s="10"/>
    </row>
    <row r="18" spans="1:29" s="9" customFormat="1">
      <c r="A18" s="317"/>
      <c r="B18" s="306"/>
      <c r="C18" s="153"/>
      <c r="D18" s="309"/>
      <c r="AC18" s="10"/>
    </row>
    <row r="19" spans="1:29" s="9" customFormat="1">
      <c r="A19" s="317"/>
      <c r="B19" s="306"/>
      <c r="C19" s="150" t="s">
        <v>9</v>
      </c>
      <c r="D19" s="308" t="s">
        <v>265</v>
      </c>
      <c r="AC19" s="10"/>
    </row>
    <row r="20" spans="1:29" s="9" customFormat="1">
      <c r="A20" s="318"/>
      <c r="B20" s="307"/>
      <c r="C20" s="151"/>
      <c r="D20" s="309"/>
      <c r="AC20" s="10"/>
    </row>
    <row r="21" spans="1:29" s="9" customFormat="1">
      <c r="A21" s="316" t="s">
        <v>266</v>
      </c>
      <c r="B21" s="319" t="s">
        <v>262</v>
      </c>
      <c r="C21" s="320"/>
      <c r="D21" s="46"/>
      <c r="AC21" s="10"/>
    </row>
    <row r="22" spans="1:29" s="9" customFormat="1">
      <c r="A22" s="317"/>
      <c r="B22" s="310" t="s">
        <v>258</v>
      </c>
      <c r="C22" s="150" t="s">
        <v>259</v>
      </c>
      <c r="D22" s="46"/>
      <c r="AC22" s="10"/>
    </row>
    <row r="23" spans="1:29" s="9" customFormat="1">
      <c r="A23" s="317"/>
      <c r="B23" s="311"/>
      <c r="C23" s="151"/>
      <c r="D23" s="46"/>
      <c r="AC23" s="10"/>
    </row>
    <row r="24" spans="1:29" s="9" customFormat="1">
      <c r="A24" s="317"/>
      <c r="B24" s="310" t="s">
        <v>263</v>
      </c>
      <c r="C24" s="150" t="s">
        <v>259</v>
      </c>
      <c r="D24" s="46"/>
      <c r="AC24" s="10"/>
    </row>
    <row r="25" spans="1:29" s="9" customFormat="1">
      <c r="A25" s="317"/>
      <c r="B25" s="311"/>
      <c r="C25" s="151"/>
      <c r="D25" s="46"/>
      <c r="AC25" s="10"/>
    </row>
    <row r="26" spans="1:29" s="9" customFormat="1">
      <c r="A26" s="317"/>
      <c r="B26" s="310" t="s">
        <v>260</v>
      </c>
      <c r="C26" s="150" t="s">
        <v>259</v>
      </c>
      <c r="D26" s="46"/>
      <c r="AC26" s="10"/>
    </row>
    <row r="27" spans="1:29" s="9" customFormat="1">
      <c r="A27" s="317"/>
      <c r="B27" s="311"/>
      <c r="C27" s="151"/>
      <c r="D27" s="46"/>
      <c r="AC27" s="10"/>
    </row>
    <row r="28" spans="1:29" s="9" customFormat="1" ht="11.25" customHeight="1">
      <c r="A28" s="317"/>
      <c r="B28" s="305" t="s">
        <v>14</v>
      </c>
      <c r="C28" s="152" t="s">
        <v>8</v>
      </c>
      <c r="D28" s="312" t="s">
        <v>267</v>
      </c>
      <c r="AC28" s="10"/>
    </row>
    <row r="29" spans="1:29" s="9" customFormat="1" ht="11.25" customHeight="1">
      <c r="A29" s="317"/>
      <c r="B29" s="306"/>
      <c r="C29" s="153"/>
      <c r="D29" s="313"/>
      <c r="AC29" s="10"/>
    </row>
    <row r="30" spans="1:29" s="9" customFormat="1">
      <c r="A30" s="317"/>
      <c r="B30" s="306"/>
      <c r="C30" s="152" t="s">
        <v>9</v>
      </c>
      <c r="D30" s="314" t="s">
        <v>268</v>
      </c>
      <c r="AC30" s="10"/>
    </row>
    <row r="31" spans="1:29" s="9" customFormat="1">
      <c r="A31" s="317"/>
      <c r="B31" s="307"/>
      <c r="C31" s="153"/>
      <c r="D31" s="315"/>
      <c r="AC31" s="10"/>
    </row>
    <row r="32" spans="1:29" s="9" customFormat="1">
      <c r="A32" s="317"/>
      <c r="B32" s="305" t="s">
        <v>261</v>
      </c>
      <c r="C32" s="152" t="s">
        <v>8</v>
      </c>
      <c r="D32" s="308"/>
      <c r="AC32" s="10"/>
    </row>
    <row r="33" spans="1:29" s="9" customFormat="1">
      <c r="A33" s="317"/>
      <c r="B33" s="306"/>
      <c r="C33" s="153"/>
      <c r="D33" s="309"/>
      <c r="AC33" s="10"/>
    </row>
    <row r="34" spans="1:29" s="9" customFormat="1">
      <c r="A34" s="317"/>
      <c r="B34" s="306"/>
      <c r="C34" s="150" t="s">
        <v>9</v>
      </c>
      <c r="D34" s="308"/>
      <c r="AC34" s="10"/>
    </row>
    <row r="35" spans="1:29" s="9" customFormat="1">
      <c r="A35" s="318"/>
      <c r="B35" s="307"/>
      <c r="C35" s="151"/>
      <c r="D35" s="309"/>
      <c r="AC35" s="10"/>
    </row>
  </sheetData>
  <mergeCells count="39">
    <mergeCell ref="A3:D3"/>
    <mergeCell ref="A4:D4"/>
    <mergeCell ref="A5:C5"/>
    <mergeCell ref="D13:D14"/>
    <mergeCell ref="C15:C16"/>
    <mergeCell ref="D15:D16"/>
    <mergeCell ref="A6:A20"/>
    <mergeCell ref="B6:C6"/>
    <mergeCell ref="B7:B8"/>
    <mergeCell ref="C7:C8"/>
    <mergeCell ref="B9:B10"/>
    <mergeCell ref="C9:C10"/>
    <mergeCell ref="B11:B12"/>
    <mergeCell ref="C11:C12"/>
    <mergeCell ref="B13:B16"/>
    <mergeCell ref="C13:C14"/>
    <mergeCell ref="A21:A35"/>
    <mergeCell ref="B21:C21"/>
    <mergeCell ref="B22:B23"/>
    <mergeCell ref="C22:C23"/>
    <mergeCell ref="B24:B25"/>
    <mergeCell ref="D28:D29"/>
    <mergeCell ref="C30:C31"/>
    <mergeCell ref="D30:D31"/>
    <mergeCell ref="B17:B20"/>
    <mergeCell ref="C17:C18"/>
    <mergeCell ref="D17:D18"/>
    <mergeCell ref="C19:C20"/>
    <mergeCell ref="D19:D20"/>
    <mergeCell ref="C24:C25"/>
    <mergeCell ref="B26:B27"/>
    <mergeCell ref="C26:C27"/>
    <mergeCell ref="B28:B31"/>
    <mergeCell ref="C28:C29"/>
    <mergeCell ref="B32:B35"/>
    <mergeCell ref="C32:C33"/>
    <mergeCell ref="D32:D33"/>
    <mergeCell ref="C34:C35"/>
    <mergeCell ref="D34:D35"/>
  </mergeCells>
  <printOptions horizontalCentered="1"/>
  <pageMargins left="0.75" right="0.25" top="0.25" bottom="0.25" header="0" footer="0"/>
  <pageSetup paperSize="9"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5"/>
  <sheetViews>
    <sheetView zoomScaleNormal="100" zoomScaleSheetLayoutView="115" workbookViewId="0">
      <pane xSplit="3" ySplit="5" topLeftCell="D6" activePane="bottomRight" state="frozen"/>
      <selection pane="topRight" activeCell="C1" sqref="C1"/>
      <selection pane="bottomLeft" activeCell="A7" sqref="A7"/>
      <selection pane="bottomRight" activeCell="F24" sqref="F24"/>
    </sheetView>
  </sheetViews>
  <sheetFormatPr defaultRowHeight="11.25"/>
  <cols>
    <col min="1" max="1" width="11.5703125" style="18" customWidth="1"/>
    <col min="2" max="2" width="11.140625" style="18" customWidth="1"/>
    <col min="3" max="3" width="10.85546875" style="10" customWidth="1"/>
    <col min="4" max="4" width="74.85546875" style="10" customWidth="1"/>
    <col min="5" max="28" width="9.140625" style="9"/>
    <col min="29" max="16384" width="9.140625" style="10"/>
  </cols>
  <sheetData>
    <row r="1" spans="1:29" s="7" customFormat="1" ht="14.25" customHeight="1">
      <c r="A1" s="8" t="s">
        <v>0</v>
      </c>
      <c r="B1" s="8"/>
      <c r="C1" s="8"/>
      <c r="D1" s="8"/>
    </row>
    <row r="2" spans="1:29" s="7" customFormat="1" ht="14.25" customHeight="1">
      <c r="A2" s="32" t="s">
        <v>1</v>
      </c>
      <c r="B2" s="32"/>
      <c r="C2" s="32"/>
      <c r="D2" s="32"/>
    </row>
    <row r="3" spans="1:29" ht="24" customHeight="1">
      <c r="A3" s="321" t="s">
        <v>256</v>
      </c>
      <c r="B3" s="321"/>
      <c r="C3" s="321"/>
      <c r="D3" s="321"/>
    </row>
    <row r="4" spans="1:29" ht="23.25" customHeight="1">
      <c r="A4" s="322"/>
      <c r="B4" s="322"/>
      <c r="C4" s="322"/>
      <c r="D4" s="322"/>
    </row>
    <row r="5" spans="1:29" ht="30" customHeight="1">
      <c r="A5" s="323" t="s">
        <v>6</v>
      </c>
      <c r="B5" s="324"/>
      <c r="C5" s="325"/>
      <c r="D5" s="122" t="s">
        <v>269</v>
      </c>
    </row>
    <row r="6" spans="1:29" s="9" customFormat="1">
      <c r="A6" s="316" t="s">
        <v>264</v>
      </c>
      <c r="B6" s="319" t="s">
        <v>262</v>
      </c>
      <c r="C6" s="320"/>
      <c r="D6" s="46"/>
      <c r="AC6" s="10"/>
    </row>
    <row r="7" spans="1:29" s="9" customFormat="1">
      <c r="A7" s="317"/>
      <c r="B7" s="310" t="s">
        <v>258</v>
      </c>
      <c r="C7" s="150" t="s">
        <v>259</v>
      </c>
      <c r="D7" s="46"/>
      <c r="AC7" s="10"/>
    </row>
    <row r="8" spans="1:29" s="9" customFormat="1">
      <c r="A8" s="317"/>
      <c r="B8" s="311"/>
      <c r="C8" s="151"/>
      <c r="D8" s="46"/>
      <c r="AC8" s="10"/>
    </row>
    <row r="9" spans="1:29" s="9" customFormat="1">
      <c r="A9" s="317"/>
      <c r="B9" s="310" t="s">
        <v>263</v>
      </c>
      <c r="C9" s="150" t="s">
        <v>259</v>
      </c>
      <c r="D9" s="46"/>
      <c r="AC9" s="10"/>
    </row>
    <row r="10" spans="1:29" s="9" customFormat="1">
      <c r="A10" s="317"/>
      <c r="B10" s="311"/>
      <c r="C10" s="151"/>
      <c r="D10" s="46"/>
      <c r="AC10" s="10"/>
    </row>
    <row r="11" spans="1:29" s="9" customFormat="1">
      <c r="A11" s="317"/>
      <c r="B11" s="310" t="s">
        <v>260</v>
      </c>
      <c r="C11" s="150" t="s">
        <v>259</v>
      </c>
      <c r="D11" s="46"/>
      <c r="AC11" s="10"/>
    </row>
    <row r="12" spans="1:29" s="9" customFormat="1">
      <c r="A12" s="317"/>
      <c r="B12" s="311"/>
      <c r="C12" s="151"/>
      <c r="D12" s="46"/>
      <c r="AC12" s="10"/>
    </row>
    <row r="13" spans="1:29" s="9" customFormat="1">
      <c r="A13" s="317"/>
      <c r="B13" s="305" t="s">
        <v>14</v>
      </c>
      <c r="C13" s="152" t="s">
        <v>8</v>
      </c>
      <c r="D13" s="308" t="s">
        <v>265</v>
      </c>
      <c r="AC13" s="10"/>
    </row>
    <row r="14" spans="1:29" s="9" customFormat="1">
      <c r="A14" s="317"/>
      <c r="B14" s="306"/>
      <c r="C14" s="153"/>
      <c r="D14" s="309"/>
      <c r="AC14" s="10"/>
    </row>
    <row r="15" spans="1:29" s="9" customFormat="1">
      <c r="A15" s="317"/>
      <c r="B15" s="306"/>
      <c r="C15" s="152" t="s">
        <v>9</v>
      </c>
      <c r="D15" s="308" t="s">
        <v>265</v>
      </c>
      <c r="AC15" s="10"/>
    </row>
    <row r="16" spans="1:29" s="9" customFormat="1">
      <c r="A16" s="317"/>
      <c r="B16" s="307"/>
      <c r="C16" s="153"/>
      <c r="D16" s="309"/>
      <c r="AC16" s="10"/>
    </row>
    <row r="17" spans="1:29" s="9" customFormat="1">
      <c r="A17" s="317"/>
      <c r="B17" s="305" t="s">
        <v>261</v>
      </c>
      <c r="C17" s="152" t="s">
        <v>8</v>
      </c>
      <c r="D17" s="308" t="s">
        <v>265</v>
      </c>
      <c r="AC17" s="10"/>
    </row>
    <row r="18" spans="1:29" s="9" customFormat="1">
      <c r="A18" s="317"/>
      <c r="B18" s="306"/>
      <c r="C18" s="153"/>
      <c r="D18" s="309"/>
      <c r="AC18" s="10"/>
    </row>
    <row r="19" spans="1:29" s="9" customFormat="1">
      <c r="A19" s="317"/>
      <c r="B19" s="306"/>
      <c r="C19" s="150" t="s">
        <v>9</v>
      </c>
      <c r="D19" s="308" t="s">
        <v>265</v>
      </c>
      <c r="AC19" s="10"/>
    </row>
    <row r="20" spans="1:29" s="9" customFormat="1">
      <c r="A20" s="318"/>
      <c r="B20" s="307"/>
      <c r="C20" s="151"/>
      <c r="D20" s="309"/>
      <c r="AC20" s="10"/>
    </row>
    <row r="21" spans="1:29" s="9" customFormat="1" ht="11.25" customHeight="1">
      <c r="A21" s="316" t="s">
        <v>266</v>
      </c>
      <c r="B21" s="319" t="s">
        <v>262</v>
      </c>
      <c r="C21" s="320"/>
      <c r="D21" s="46"/>
      <c r="AC21" s="10"/>
    </row>
    <row r="22" spans="1:29" s="9" customFormat="1">
      <c r="A22" s="317"/>
      <c r="B22" s="310" t="s">
        <v>258</v>
      </c>
      <c r="C22" s="150" t="s">
        <v>259</v>
      </c>
      <c r="D22" s="46"/>
      <c r="AC22" s="10"/>
    </row>
    <row r="23" spans="1:29" s="9" customFormat="1">
      <c r="A23" s="317"/>
      <c r="B23" s="311"/>
      <c r="C23" s="151"/>
      <c r="D23" s="46"/>
      <c r="AC23" s="10"/>
    </row>
    <row r="24" spans="1:29" s="9" customFormat="1">
      <c r="A24" s="317"/>
      <c r="B24" s="310" t="s">
        <v>263</v>
      </c>
      <c r="C24" s="150" t="s">
        <v>259</v>
      </c>
      <c r="D24" s="46"/>
      <c r="AC24" s="10"/>
    </row>
    <row r="25" spans="1:29" s="9" customFormat="1">
      <c r="A25" s="317"/>
      <c r="B25" s="311"/>
      <c r="C25" s="151"/>
      <c r="D25" s="46"/>
      <c r="AC25" s="10"/>
    </row>
    <row r="26" spans="1:29" s="9" customFormat="1">
      <c r="A26" s="317"/>
      <c r="B26" s="310" t="s">
        <v>260</v>
      </c>
      <c r="C26" s="150" t="s">
        <v>259</v>
      </c>
      <c r="D26" s="326" t="s">
        <v>270</v>
      </c>
      <c r="AC26" s="10"/>
    </row>
    <row r="27" spans="1:29" s="9" customFormat="1">
      <c r="A27" s="317"/>
      <c r="B27" s="311"/>
      <c r="C27" s="151"/>
      <c r="D27" s="327"/>
      <c r="AC27" s="10"/>
    </row>
    <row r="28" spans="1:29" s="9" customFormat="1" ht="11.25" customHeight="1">
      <c r="A28" s="317"/>
      <c r="B28" s="305" t="s">
        <v>14</v>
      </c>
      <c r="C28" s="152" t="s">
        <v>8</v>
      </c>
      <c r="D28" s="326" t="s">
        <v>270</v>
      </c>
      <c r="AC28" s="10"/>
    </row>
    <row r="29" spans="1:29" s="9" customFormat="1" ht="11.25" customHeight="1">
      <c r="A29" s="317"/>
      <c r="B29" s="306"/>
      <c r="C29" s="153"/>
      <c r="D29" s="327"/>
      <c r="AC29" s="10"/>
    </row>
    <row r="30" spans="1:29" s="9" customFormat="1" ht="11.25" customHeight="1">
      <c r="A30" s="317"/>
      <c r="B30" s="306"/>
      <c r="C30" s="152" t="s">
        <v>9</v>
      </c>
      <c r="D30" s="326" t="s">
        <v>270</v>
      </c>
      <c r="AC30" s="10"/>
    </row>
    <row r="31" spans="1:29" s="9" customFormat="1" ht="11.25" customHeight="1">
      <c r="A31" s="317"/>
      <c r="B31" s="307"/>
      <c r="C31" s="153"/>
      <c r="D31" s="327"/>
      <c r="AC31" s="10"/>
    </row>
    <row r="32" spans="1:29" s="9" customFormat="1" ht="11.25" customHeight="1">
      <c r="A32" s="317"/>
      <c r="B32" s="305" t="s">
        <v>261</v>
      </c>
      <c r="C32" s="152" t="s">
        <v>8</v>
      </c>
      <c r="D32" s="326" t="s">
        <v>270</v>
      </c>
      <c r="AC32" s="10"/>
    </row>
    <row r="33" spans="1:29" s="9" customFormat="1" ht="11.25" customHeight="1">
      <c r="A33" s="317"/>
      <c r="B33" s="306"/>
      <c r="C33" s="153"/>
      <c r="D33" s="327"/>
      <c r="AC33" s="10"/>
    </row>
    <row r="34" spans="1:29" s="9" customFormat="1" ht="11.25" customHeight="1">
      <c r="A34" s="317"/>
      <c r="B34" s="306"/>
      <c r="C34" s="150" t="s">
        <v>9</v>
      </c>
      <c r="D34" s="326" t="s">
        <v>270</v>
      </c>
      <c r="AC34" s="10"/>
    </row>
    <row r="35" spans="1:29" s="9" customFormat="1" ht="11.25" customHeight="1">
      <c r="A35" s="318"/>
      <c r="B35" s="307"/>
      <c r="C35" s="151"/>
      <c r="D35" s="327"/>
      <c r="AC35" s="10"/>
    </row>
  </sheetData>
  <mergeCells count="40">
    <mergeCell ref="A3:D3"/>
    <mergeCell ref="A4:D4"/>
    <mergeCell ref="A5:C5"/>
    <mergeCell ref="D13:D14"/>
    <mergeCell ref="C15:C16"/>
    <mergeCell ref="D15:D16"/>
    <mergeCell ref="A6:A20"/>
    <mergeCell ref="B6:C6"/>
    <mergeCell ref="B7:B8"/>
    <mergeCell ref="C7:C8"/>
    <mergeCell ref="B9:B10"/>
    <mergeCell ref="C9:C10"/>
    <mergeCell ref="B11:B12"/>
    <mergeCell ref="C11:C12"/>
    <mergeCell ref="B13:B16"/>
    <mergeCell ref="C13:C14"/>
    <mergeCell ref="A21:A35"/>
    <mergeCell ref="B21:C21"/>
    <mergeCell ref="B22:B23"/>
    <mergeCell ref="C22:C23"/>
    <mergeCell ref="B24:B25"/>
    <mergeCell ref="B17:B20"/>
    <mergeCell ref="C17:C18"/>
    <mergeCell ref="D17:D18"/>
    <mergeCell ref="C19:C20"/>
    <mergeCell ref="D19:D20"/>
    <mergeCell ref="C24:C25"/>
    <mergeCell ref="B26:B27"/>
    <mergeCell ref="C26:C27"/>
    <mergeCell ref="D26:D27"/>
    <mergeCell ref="B28:B31"/>
    <mergeCell ref="C28:C29"/>
    <mergeCell ref="D28:D29"/>
    <mergeCell ref="C30:C31"/>
    <mergeCell ref="D30:D31"/>
    <mergeCell ref="B32:B35"/>
    <mergeCell ref="C32:C33"/>
    <mergeCell ref="D32:D33"/>
    <mergeCell ref="C34:C35"/>
    <mergeCell ref="D34:D35"/>
  </mergeCells>
  <printOptions horizontalCentered="1"/>
  <pageMargins left="0.75" right="0.25" top="0.25" bottom="0.25" header="0" footer="0"/>
  <pageSetup paperSize="9" scale="8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15"/>
  <sheetViews>
    <sheetView tabSelected="1" zoomScale="130" zoomScaleNormal="130" workbookViewId="0">
      <pane xSplit="2" ySplit="4" topLeftCell="C5" activePane="bottomRight" state="frozen"/>
      <selection pane="topRight" activeCell="C1" sqref="C1"/>
      <selection pane="bottomLeft" activeCell="A7" sqref="A7"/>
      <selection pane="bottomRight" activeCell="Q10" sqref="Q10"/>
    </sheetView>
  </sheetViews>
  <sheetFormatPr defaultRowHeight="18.75"/>
  <cols>
    <col min="1" max="1" width="4.85546875" style="368" customWidth="1"/>
    <col min="2" max="2" width="4.140625" style="371" customWidth="1"/>
    <col min="3" max="5" width="7.7109375" style="370" customWidth="1"/>
    <col min="6" max="6" width="7.7109375" style="369" customWidth="1"/>
    <col min="7" max="8" width="7.7109375" style="370" customWidth="1"/>
    <col min="9" max="9" width="8" style="370" customWidth="1"/>
    <col min="10" max="13" width="7.7109375" style="370" customWidth="1"/>
    <col min="14" max="16" width="8" style="370" customWidth="1"/>
    <col min="17" max="17" width="7.85546875" style="372" customWidth="1"/>
    <col min="18" max="20" width="7.85546875" style="370" customWidth="1"/>
    <col min="21" max="21" width="8.140625" style="370" customWidth="1"/>
    <col min="22" max="22" width="8.140625" style="331" customWidth="1"/>
    <col min="23" max="43" width="7.7109375" style="331" customWidth="1"/>
    <col min="44" max="16384" width="9.140625" style="331"/>
  </cols>
  <sheetData>
    <row r="1" spans="1:33" ht="20.25" customHeight="1">
      <c r="A1" s="328" t="s">
        <v>0</v>
      </c>
      <c r="B1" s="328"/>
      <c r="C1" s="328"/>
      <c r="D1" s="328"/>
      <c r="E1" s="328"/>
      <c r="F1" s="328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30" t="s">
        <v>3</v>
      </c>
      <c r="V1" s="330"/>
      <c r="W1" s="330"/>
      <c r="X1" s="330"/>
      <c r="Y1" s="330"/>
      <c r="Z1" s="330"/>
      <c r="AA1" s="330"/>
    </row>
    <row r="2" spans="1:33" ht="24" customHeight="1">
      <c r="A2" s="332" t="s">
        <v>1</v>
      </c>
      <c r="B2" s="332"/>
      <c r="C2" s="332"/>
      <c r="D2" s="332"/>
      <c r="E2" s="332"/>
      <c r="F2" s="332"/>
      <c r="G2" s="333"/>
      <c r="H2" s="334" t="s">
        <v>301</v>
      </c>
      <c r="I2" s="334"/>
      <c r="J2" s="334"/>
      <c r="K2" s="334"/>
      <c r="L2" s="334"/>
      <c r="M2" s="334"/>
      <c r="N2" s="334"/>
      <c r="O2" s="334"/>
      <c r="P2" s="334"/>
      <c r="Q2" s="334"/>
      <c r="R2" s="334" t="s">
        <v>302</v>
      </c>
      <c r="S2" s="334"/>
      <c r="T2" s="333"/>
      <c r="U2" s="332" t="s">
        <v>4</v>
      </c>
      <c r="V2" s="332"/>
      <c r="W2" s="332"/>
      <c r="X2" s="332"/>
      <c r="Y2" s="332"/>
      <c r="Z2" s="332"/>
      <c r="AA2" s="332"/>
    </row>
    <row r="3" spans="1:33">
      <c r="A3" s="335" t="s">
        <v>303</v>
      </c>
      <c r="B3" s="335"/>
      <c r="C3" s="336">
        <v>1</v>
      </c>
      <c r="D3" s="336">
        <v>2</v>
      </c>
      <c r="E3" s="336">
        <v>3</v>
      </c>
      <c r="F3" s="337">
        <v>4</v>
      </c>
      <c r="G3" s="338">
        <v>5</v>
      </c>
      <c r="H3" s="338">
        <v>6</v>
      </c>
      <c r="I3" s="338">
        <v>7</v>
      </c>
      <c r="J3" s="338">
        <v>8</v>
      </c>
      <c r="K3" s="338">
        <v>9</v>
      </c>
      <c r="L3" s="338">
        <v>10</v>
      </c>
      <c r="M3" s="338">
        <v>11</v>
      </c>
      <c r="N3" s="338">
        <v>12</v>
      </c>
      <c r="O3" s="338">
        <v>13</v>
      </c>
      <c r="P3" s="338">
        <v>14</v>
      </c>
      <c r="Q3" s="336">
        <v>15</v>
      </c>
      <c r="R3" s="336">
        <v>16</v>
      </c>
      <c r="S3" s="336">
        <v>17</v>
      </c>
      <c r="T3" s="336">
        <v>18</v>
      </c>
      <c r="U3" s="339">
        <v>19</v>
      </c>
      <c r="V3" s="339">
        <v>20</v>
      </c>
      <c r="W3" s="336">
        <v>21</v>
      </c>
      <c r="X3" s="336">
        <v>22</v>
      </c>
      <c r="Y3" s="336">
        <v>23</v>
      </c>
      <c r="Z3" s="336">
        <v>24</v>
      </c>
      <c r="AA3" s="336">
        <v>25</v>
      </c>
    </row>
    <row r="4" spans="1:33" ht="22.5">
      <c r="A4" s="340" t="s">
        <v>304</v>
      </c>
      <c r="B4" s="341"/>
      <c r="C4" s="110">
        <v>101</v>
      </c>
      <c r="D4" s="110">
        <v>102</v>
      </c>
      <c r="E4" s="110">
        <v>103</v>
      </c>
      <c r="F4" s="342">
        <v>104</v>
      </c>
      <c r="G4" s="343">
        <v>201</v>
      </c>
      <c r="H4" s="343">
        <v>202</v>
      </c>
      <c r="I4" s="343">
        <v>203</v>
      </c>
      <c r="J4" s="343">
        <v>204</v>
      </c>
      <c r="K4" s="343">
        <v>301</v>
      </c>
      <c r="L4" s="343">
        <v>302</v>
      </c>
      <c r="M4" s="343">
        <v>303</v>
      </c>
      <c r="N4" s="343">
        <v>304</v>
      </c>
      <c r="O4" s="343">
        <v>401</v>
      </c>
      <c r="P4" s="343">
        <v>402</v>
      </c>
      <c r="Q4" s="344" t="s">
        <v>305</v>
      </c>
      <c r="R4" s="344" t="s">
        <v>306</v>
      </c>
      <c r="S4" s="110" t="s">
        <v>307</v>
      </c>
      <c r="T4" s="110" t="s">
        <v>308</v>
      </c>
      <c r="U4" s="345" t="s">
        <v>309</v>
      </c>
      <c r="V4" s="345" t="s">
        <v>310</v>
      </c>
      <c r="W4" s="344" t="s">
        <v>311</v>
      </c>
      <c r="X4" s="344" t="s">
        <v>312</v>
      </c>
      <c r="Y4" s="344" t="s">
        <v>313</v>
      </c>
      <c r="Z4" s="344" t="s">
        <v>314</v>
      </c>
      <c r="AA4" s="346" t="s">
        <v>315</v>
      </c>
    </row>
    <row r="5" spans="1:33" s="352" customFormat="1" ht="25.5" customHeight="1">
      <c r="A5" s="347" t="s">
        <v>7</v>
      </c>
      <c r="B5" s="348" t="s">
        <v>316</v>
      </c>
      <c r="C5" s="349"/>
      <c r="D5" s="350" t="s">
        <v>51</v>
      </c>
      <c r="E5" s="350" t="s">
        <v>317</v>
      </c>
      <c r="F5" s="351"/>
      <c r="G5" s="350" t="s">
        <v>318</v>
      </c>
      <c r="H5" s="349" t="s">
        <v>92</v>
      </c>
      <c r="I5" s="349" t="s">
        <v>319</v>
      </c>
      <c r="J5" s="349" t="s">
        <v>320</v>
      </c>
      <c r="K5" s="349"/>
      <c r="L5" s="349"/>
      <c r="M5" s="349"/>
      <c r="N5" s="349"/>
      <c r="O5" s="349"/>
      <c r="P5" s="349"/>
      <c r="Q5" s="349"/>
      <c r="R5" s="349"/>
      <c r="S5" s="349"/>
      <c r="T5" s="349"/>
      <c r="U5" s="350"/>
      <c r="V5" s="350"/>
      <c r="W5" s="350"/>
      <c r="X5" s="350"/>
      <c r="Y5" s="350"/>
      <c r="Z5" s="350"/>
      <c r="AA5" s="350" t="s">
        <v>321</v>
      </c>
      <c r="AB5" s="331"/>
      <c r="AC5" s="331"/>
      <c r="AD5" s="331"/>
      <c r="AE5" s="331"/>
      <c r="AF5" s="331"/>
      <c r="AG5" s="331"/>
    </row>
    <row r="6" spans="1:33" s="352" customFormat="1" ht="25.5" customHeight="1">
      <c r="A6" s="353"/>
      <c r="B6" s="348"/>
      <c r="C6" s="350"/>
      <c r="D6" s="349" t="s">
        <v>51</v>
      </c>
      <c r="E6" s="350" t="s">
        <v>317</v>
      </c>
      <c r="F6" s="351"/>
      <c r="G6" s="350" t="s">
        <v>322</v>
      </c>
      <c r="H6" s="350" t="s">
        <v>92</v>
      </c>
      <c r="I6" s="349" t="s">
        <v>319</v>
      </c>
      <c r="J6" s="349" t="s">
        <v>320</v>
      </c>
      <c r="K6" s="349"/>
      <c r="L6" s="349"/>
      <c r="M6" s="349"/>
      <c r="N6" s="349"/>
      <c r="O6" s="349"/>
      <c r="P6" s="349"/>
      <c r="Q6" s="349"/>
      <c r="R6" s="349"/>
      <c r="S6" s="349"/>
      <c r="T6" s="349"/>
      <c r="U6" s="350"/>
      <c r="V6" s="350"/>
      <c r="W6" s="350"/>
      <c r="X6" s="350"/>
      <c r="Y6" s="350"/>
      <c r="Z6" s="350"/>
      <c r="AA6" s="350" t="s">
        <v>323</v>
      </c>
      <c r="AB6" s="331"/>
      <c r="AC6" s="331"/>
      <c r="AD6" s="331"/>
      <c r="AE6" s="331"/>
      <c r="AF6" s="331"/>
      <c r="AG6" s="331"/>
    </row>
    <row r="7" spans="1:33" s="357" customFormat="1" ht="25.5" customHeight="1">
      <c r="A7" s="353"/>
      <c r="B7" s="354" t="s">
        <v>324</v>
      </c>
      <c r="C7" s="355" t="s">
        <v>53</v>
      </c>
      <c r="D7" s="355" t="s">
        <v>325</v>
      </c>
      <c r="E7" s="355" t="s">
        <v>326</v>
      </c>
      <c r="F7" s="351"/>
      <c r="G7" s="355" t="s">
        <v>327</v>
      </c>
      <c r="H7" s="355"/>
      <c r="I7" s="356" t="s">
        <v>328</v>
      </c>
      <c r="J7" s="355" t="s">
        <v>329</v>
      </c>
      <c r="K7" s="355"/>
      <c r="L7" s="355" t="s">
        <v>330</v>
      </c>
      <c r="M7" s="356" t="s">
        <v>331</v>
      </c>
      <c r="N7" s="355" t="s">
        <v>332</v>
      </c>
      <c r="O7" s="355" t="s">
        <v>333</v>
      </c>
      <c r="P7" s="355" t="s">
        <v>334</v>
      </c>
      <c r="Q7" s="355" t="s">
        <v>335</v>
      </c>
      <c r="R7" s="355"/>
      <c r="S7" s="355"/>
      <c r="T7" s="355"/>
      <c r="U7" s="355"/>
      <c r="V7" s="355"/>
      <c r="W7" s="349"/>
      <c r="X7" s="355"/>
      <c r="Y7" s="355"/>
      <c r="Z7" s="355"/>
      <c r="AA7" s="355" t="s">
        <v>336</v>
      </c>
      <c r="AB7" s="331"/>
      <c r="AC7" s="331"/>
      <c r="AD7" s="331"/>
      <c r="AE7" s="331"/>
      <c r="AF7" s="331"/>
      <c r="AG7" s="331"/>
    </row>
    <row r="8" spans="1:33" s="357" customFormat="1" ht="25.5" customHeight="1">
      <c r="A8" s="358"/>
      <c r="B8" s="359"/>
      <c r="C8" s="355" t="s">
        <v>53</v>
      </c>
      <c r="D8" s="355" t="s">
        <v>325</v>
      </c>
      <c r="E8" s="355" t="s">
        <v>326</v>
      </c>
      <c r="F8" s="351"/>
      <c r="G8" s="355" t="s">
        <v>327</v>
      </c>
      <c r="H8" s="355" t="s">
        <v>337</v>
      </c>
      <c r="I8" s="355" t="s">
        <v>338</v>
      </c>
      <c r="J8" s="355"/>
      <c r="K8" s="355" t="s">
        <v>339</v>
      </c>
      <c r="L8" s="355" t="s">
        <v>330</v>
      </c>
      <c r="M8" s="356" t="s">
        <v>331</v>
      </c>
      <c r="N8" s="355" t="s">
        <v>332</v>
      </c>
      <c r="O8" s="355" t="s">
        <v>333</v>
      </c>
      <c r="P8" s="355" t="s">
        <v>334</v>
      </c>
      <c r="Q8" s="355" t="s">
        <v>335</v>
      </c>
      <c r="R8" s="355"/>
      <c r="S8" s="355"/>
      <c r="T8" s="355"/>
      <c r="U8" s="355"/>
      <c r="V8" s="355"/>
      <c r="W8" s="349"/>
      <c r="X8" s="355"/>
      <c r="Y8" s="355"/>
      <c r="Z8" s="355"/>
      <c r="AA8" s="355" t="s">
        <v>338</v>
      </c>
      <c r="AB8" s="331"/>
      <c r="AC8" s="331"/>
      <c r="AD8" s="331"/>
      <c r="AE8" s="331"/>
      <c r="AF8" s="331"/>
      <c r="AG8" s="331"/>
    </row>
    <row r="9" spans="1:33" ht="25.5" customHeight="1">
      <c r="A9" s="347" t="s">
        <v>10</v>
      </c>
      <c r="B9" s="360" t="s">
        <v>316</v>
      </c>
      <c r="C9" s="349" t="s">
        <v>340</v>
      </c>
      <c r="D9" s="349" t="s">
        <v>338</v>
      </c>
      <c r="E9" s="350" t="s">
        <v>52</v>
      </c>
      <c r="F9" s="351"/>
      <c r="G9" s="349" t="s">
        <v>334</v>
      </c>
      <c r="H9" s="349" t="s">
        <v>341</v>
      </c>
      <c r="I9" s="349"/>
      <c r="J9" s="349"/>
      <c r="K9" s="349"/>
      <c r="L9" s="349"/>
      <c r="M9" s="349"/>
      <c r="N9" s="349"/>
      <c r="O9" s="349"/>
      <c r="P9" s="349"/>
      <c r="Q9" s="349"/>
      <c r="R9" s="349"/>
      <c r="S9" s="349"/>
      <c r="T9" s="349"/>
      <c r="U9" s="349"/>
      <c r="V9" s="349"/>
      <c r="W9" s="349"/>
      <c r="X9" s="349"/>
      <c r="Y9" s="349"/>
      <c r="Z9" s="349"/>
      <c r="AA9" s="349" t="s">
        <v>342</v>
      </c>
    </row>
    <row r="10" spans="1:33" ht="25.5" customHeight="1">
      <c r="A10" s="353"/>
      <c r="B10" s="361"/>
      <c r="C10" s="349" t="s">
        <v>340</v>
      </c>
      <c r="D10" s="349" t="s">
        <v>338</v>
      </c>
      <c r="E10" s="349" t="s">
        <v>52</v>
      </c>
      <c r="F10" s="351"/>
      <c r="G10" s="349" t="s">
        <v>334</v>
      </c>
      <c r="H10" s="349" t="s">
        <v>341</v>
      </c>
      <c r="I10" s="349"/>
      <c r="J10" s="349"/>
      <c r="K10" s="349"/>
      <c r="L10" s="349"/>
      <c r="M10" s="349"/>
      <c r="N10" s="349"/>
      <c r="O10" s="349"/>
      <c r="P10" s="349"/>
      <c r="Q10" s="349"/>
      <c r="R10" s="349"/>
      <c r="S10" s="349"/>
      <c r="T10" s="349"/>
      <c r="U10" s="349"/>
      <c r="V10" s="349"/>
      <c r="W10" s="349"/>
      <c r="X10" s="349"/>
      <c r="Y10" s="349"/>
      <c r="Z10" s="349"/>
      <c r="AA10" s="349" t="s">
        <v>342</v>
      </c>
    </row>
    <row r="11" spans="1:33" s="357" customFormat="1" ht="25.5" customHeight="1">
      <c r="A11" s="353"/>
      <c r="B11" s="354" t="s">
        <v>324</v>
      </c>
      <c r="C11" s="356" t="s">
        <v>91</v>
      </c>
      <c r="D11" s="355" t="s">
        <v>50</v>
      </c>
      <c r="E11" s="355" t="s">
        <v>343</v>
      </c>
      <c r="F11" s="351"/>
      <c r="G11" s="355" t="s">
        <v>322</v>
      </c>
      <c r="H11" s="355" t="s">
        <v>327</v>
      </c>
      <c r="I11" s="355" t="s">
        <v>344</v>
      </c>
      <c r="J11" s="356" t="s">
        <v>345</v>
      </c>
      <c r="K11" s="355" t="s">
        <v>346</v>
      </c>
      <c r="L11" s="355" t="s">
        <v>347</v>
      </c>
      <c r="M11" s="355" t="s">
        <v>348</v>
      </c>
      <c r="N11" s="355" t="s">
        <v>349</v>
      </c>
      <c r="O11" s="355" t="s">
        <v>350</v>
      </c>
      <c r="P11" s="355" t="s">
        <v>53</v>
      </c>
      <c r="Q11" s="355" t="s">
        <v>22</v>
      </c>
      <c r="R11" s="355" t="s">
        <v>332</v>
      </c>
      <c r="S11" s="355"/>
      <c r="T11" s="355"/>
      <c r="U11" s="355" t="s">
        <v>351</v>
      </c>
      <c r="V11" s="355" t="s">
        <v>352</v>
      </c>
      <c r="W11" s="349"/>
      <c r="X11" s="355"/>
      <c r="Y11" s="355"/>
      <c r="Z11" s="355"/>
      <c r="AA11" s="355" t="s">
        <v>353</v>
      </c>
      <c r="AB11" s="331"/>
      <c r="AC11" s="331"/>
      <c r="AD11" s="331"/>
      <c r="AE11" s="331"/>
      <c r="AF11" s="331"/>
      <c r="AG11" s="331"/>
    </row>
    <row r="12" spans="1:33" s="357" customFormat="1" ht="25.5" customHeight="1">
      <c r="A12" s="358"/>
      <c r="B12" s="362"/>
      <c r="C12" s="355" t="s">
        <v>91</v>
      </c>
      <c r="D12" s="355" t="s">
        <v>50</v>
      </c>
      <c r="E12" s="355" t="s">
        <v>326</v>
      </c>
      <c r="F12" s="351" t="s">
        <v>94</v>
      </c>
      <c r="G12" s="355" t="s">
        <v>322</v>
      </c>
      <c r="H12" s="355" t="s">
        <v>327</v>
      </c>
      <c r="I12" s="355" t="s">
        <v>354</v>
      </c>
      <c r="J12" s="355" t="s">
        <v>345</v>
      </c>
      <c r="K12" s="355" t="s">
        <v>329</v>
      </c>
      <c r="L12" s="355" t="s">
        <v>93</v>
      </c>
      <c r="M12" s="355" t="s">
        <v>348</v>
      </c>
      <c r="N12" s="355" t="s">
        <v>349</v>
      </c>
      <c r="O12" s="355" t="s">
        <v>350</v>
      </c>
      <c r="P12" s="355" t="s">
        <v>53</v>
      </c>
      <c r="Q12" s="355" t="s">
        <v>22</v>
      </c>
      <c r="R12" s="355" t="s">
        <v>332</v>
      </c>
      <c r="S12" s="355"/>
      <c r="T12" s="355"/>
      <c r="U12" s="355" t="s">
        <v>351</v>
      </c>
      <c r="V12" s="355" t="s">
        <v>352</v>
      </c>
      <c r="W12" s="349"/>
      <c r="X12" s="355"/>
      <c r="Y12" s="355"/>
      <c r="Z12" s="355"/>
      <c r="AA12" s="355" t="s">
        <v>353</v>
      </c>
      <c r="AB12" s="331"/>
      <c r="AC12" s="331"/>
      <c r="AD12" s="331"/>
      <c r="AE12" s="331"/>
      <c r="AF12" s="331"/>
      <c r="AG12" s="331"/>
    </row>
    <row r="13" spans="1:33" ht="25.5" customHeight="1">
      <c r="A13" s="347" t="s">
        <v>11</v>
      </c>
      <c r="B13" s="360" t="s">
        <v>316</v>
      </c>
      <c r="C13" s="349" t="s">
        <v>355</v>
      </c>
      <c r="D13" s="349" t="s">
        <v>346</v>
      </c>
      <c r="E13" s="349" t="s">
        <v>352</v>
      </c>
      <c r="F13" s="351"/>
      <c r="G13" s="349" t="s">
        <v>356</v>
      </c>
      <c r="H13" s="349" t="s">
        <v>328</v>
      </c>
      <c r="I13" s="350" t="s">
        <v>319</v>
      </c>
      <c r="J13" s="350" t="s">
        <v>341</v>
      </c>
      <c r="K13" s="349"/>
      <c r="L13" s="349"/>
      <c r="M13" s="349"/>
      <c r="N13" s="349"/>
      <c r="O13" s="349"/>
      <c r="P13" s="349"/>
      <c r="Q13" s="349"/>
      <c r="R13" s="349"/>
      <c r="S13" s="349"/>
      <c r="T13" s="349"/>
      <c r="U13" s="349"/>
      <c r="V13" s="349"/>
      <c r="W13" s="349"/>
      <c r="X13" s="349"/>
      <c r="Y13" s="349"/>
      <c r="Z13" s="349"/>
      <c r="AA13" s="349" t="s">
        <v>357</v>
      </c>
    </row>
    <row r="14" spans="1:33" ht="25.5" customHeight="1">
      <c r="A14" s="353"/>
      <c r="B14" s="361"/>
      <c r="C14" s="349" t="s">
        <v>355</v>
      </c>
      <c r="D14" s="349" t="s">
        <v>346</v>
      </c>
      <c r="E14" s="350" t="s">
        <v>352</v>
      </c>
      <c r="F14" s="351"/>
      <c r="G14" s="349" t="s">
        <v>327</v>
      </c>
      <c r="H14" s="349" t="s">
        <v>328</v>
      </c>
      <c r="I14" s="349" t="s">
        <v>319</v>
      </c>
      <c r="J14" s="350" t="s">
        <v>341</v>
      </c>
      <c r="K14" s="349"/>
      <c r="L14" s="350"/>
      <c r="M14" s="349"/>
      <c r="N14" s="350"/>
      <c r="O14" s="349"/>
      <c r="P14" s="349"/>
      <c r="Q14" s="349"/>
      <c r="R14" s="349"/>
      <c r="S14" s="349"/>
      <c r="T14" s="349"/>
      <c r="U14" s="349"/>
      <c r="V14" s="349"/>
      <c r="W14" s="349"/>
      <c r="X14" s="349"/>
      <c r="Y14" s="349"/>
      <c r="Z14" s="349"/>
      <c r="AA14" s="349" t="s">
        <v>93</v>
      </c>
    </row>
    <row r="15" spans="1:33" s="357" customFormat="1" ht="25.5" customHeight="1">
      <c r="A15" s="353"/>
      <c r="B15" s="354" t="s">
        <v>324</v>
      </c>
      <c r="C15" s="355" t="s">
        <v>352</v>
      </c>
      <c r="D15" s="355" t="s">
        <v>325</v>
      </c>
      <c r="E15" s="355" t="s">
        <v>358</v>
      </c>
      <c r="F15" s="351" t="s">
        <v>359</v>
      </c>
      <c r="G15" s="355" t="s">
        <v>336</v>
      </c>
      <c r="H15" s="355"/>
      <c r="I15" s="355" t="s">
        <v>344</v>
      </c>
      <c r="J15" s="355" t="s">
        <v>339</v>
      </c>
      <c r="K15" s="355" t="s">
        <v>92</v>
      </c>
      <c r="L15" s="355" t="s">
        <v>348</v>
      </c>
      <c r="M15" s="355" t="s">
        <v>330</v>
      </c>
      <c r="N15" s="355" t="s">
        <v>52</v>
      </c>
      <c r="O15" s="355" t="s">
        <v>334</v>
      </c>
      <c r="P15" s="355" t="s">
        <v>322</v>
      </c>
      <c r="Q15" s="355"/>
      <c r="R15" s="355"/>
      <c r="S15" s="355"/>
      <c r="T15" s="355"/>
      <c r="U15" s="355"/>
      <c r="V15" s="355"/>
      <c r="W15" s="349"/>
      <c r="X15" s="355"/>
      <c r="Y15" s="355"/>
      <c r="Z15" s="355"/>
      <c r="AA15" s="355" t="s">
        <v>360</v>
      </c>
      <c r="AB15" s="331"/>
      <c r="AC15" s="331"/>
      <c r="AD15" s="331"/>
      <c r="AE15" s="331"/>
      <c r="AF15" s="331"/>
      <c r="AG15" s="331"/>
    </row>
    <row r="16" spans="1:33" s="357" customFormat="1" ht="25.5" customHeight="1">
      <c r="A16" s="358"/>
      <c r="B16" s="362"/>
      <c r="C16" s="355" t="s">
        <v>352</v>
      </c>
      <c r="D16" s="355" t="s">
        <v>325</v>
      </c>
      <c r="E16" s="355" t="s">
        <v>358</v>
      </c>
      <c r="F16" s="351" t="s">
        <v>359</v>
      </c>
      <c r="G16" s="355" t="s">
        <v>336</v>
      </c>
      <c r="H16" s="355"/>
      <c r="I16" s="355" t="s">
        <v>344</v>
      </c>
      <c r="J16" s="355" t="s">
        <v>339</v>
      </c>
      <c r="K16" s="355" t="s">
        <v>92</v>
      </c>
      <c r="L16" s="355" t="s">
        <v>348</v>
      </c>
      <c r="M16" s="355" t="s">
        <v>330</v>
      </c>
      <c r="N16" s="355" t="s">
        <v>52</v>
      </c>
      <c r="O16" s="355" t="s">
        <v>334</v>
      </c>
      <c r="P16" s="355" t="s">
        <v>322</v>
      </c>
      <c r="Q16" s="355"/>
      <c r="R16" s="355"/>
      <c r="S16" s="355"/>
      <c r="T16" s="355"/>
      <c r="U16" s="355"/>
      <c r="V16" s="355"/>
      <c r="W16" s="349"/>
      <c r="X16" s="355"/>
      <c r="Y16" s="355"/>
      <c r="Z16" s="355"/>
      <c r="AA16" s="355" t="s">
        <v>360</v>
      </c>
      <c r="AB16" s="331"/>
      <c r="AC16" s="331"/>
      <c r="AD16" s="331"/>
      <c r="AE16" s="331"/>
      <c r="AF16" s="331"/>
      <c r="AG16" s="331"/>
    </row>
    <row r="17" spans="1:33" s="352" customFormat="1" ht="25.5" customHeight="1">
      <c r="A17" s="347" t="s">
        <v>12</v>
      </c>
      <c r="B17" s="363" t="s">
        <v>316</v>
      </c>
      <c r="C17" s="350" t="s">
        <v>51</v>
      </c>
      <c r="D17" s="350" t="s">
        <v>336</v>
      </c>
      <c r="E17" s="350" t="s">
        <v>356</v>
      </c>
      <c r="F17" s="351"/>
      <c r="G17" s="350" t="s">
        <v>347</v>
      </c>
      <c r="H17" s="364" t="s">
        <v>348</v>
      </c>
      <c r="I17" s="350" t="s">
        <v>320</v>
      </c>
      <c r="J17" s="350"/>
      <c r="K17" s="350"/>
      <c r="L17" s="350"/>
      <c r="M17" s="350"/>
      <c r="N17" s="350"/>
      <c r="O17" s="349"/>
      <c r="P17" s="349"/>
      <c r="Q17" s="349"/>
      <c r="R17" s="349"/>
      <c r="S17" s="349"/>
      <c r="T17" s="349"/>
      <c r="U17" s="349"/>
      <c r="V17" s="349"/>
      <c r="W17" s="349"/>
      <c r="X17" s="350"/>
      <c r="Y17" s="350"/>
      <c r="Z17" s="350"/>
      <c r="AA17" s="350" t="s">
        <v>318</v>
      </c>
      <c r="AB17" s="331"/>
      <c r="AC17" s="331"/>
      <c r="AD17" s="331"/>
      <c r="AE17" s="331"/>
      <c r="AF17" s="331"/>
      <c r="AG17" s="331"/>
    </row>
    <row r="18" spans="1:33" s="352" customFormat="1" ht="25.5" customHeight="1">
      <c r="A18" s="353"/>
      <c r="B18" s="365"/>
      <c r="C18" s="350" t="s">
        <v>51</v>
      </c>
      <c r="D18" s="350" t="s">
        <v>336</v>
      </c>
      <c r="E18" s="350" t="s">
        <v>356</v>
      </c>
      <c r="F18" s="351"/>
      <c r="G18" s="350" t="s">
        <v>347</v>
      </c>
      <c r="H18" s="366" t="s">
        <v>348</v>
      </c>
      <c r="I18" s="350" t="s">
        <v>320</v>
      </c>
      <c r="J18" s="350"/>
      <c r="K18" s="350"/>
      <c r="L18" s="350"/>
      <c r="M18" s="350"/>
      <c r="N18" s="350"/>
      <c r="O18" s="349"/>
      <c r="P18" s="349"/>
      <c r="Q18" s="349"/>
      <c r="R18" s="349"/>
      <c r="S18" s="349"/>
      <c r="T18" s="349"/>
      <c r="U18" s="349"/>
      <c r="V18" s="349"/>
      <c r="W18" s="349"/>
      <c r="X18" s="350"/>
      <c r="Y18" s="350"/>
      <c r="Z18" s="350"/>
      <c r="AA18" s="350" t="s">
        <v>318</v>
      </c>
      <c r="AB18" s="331"/>
      <c r="AC18" s="331"/>
      <c r="AD18" s="331"/>
      <c r="AE18" s="331"/>
      <c r="AF18" s="331"/>
      <c r="AG18" s="331"/>
    </row>
    <row r="19" spans="1:33" s="357" customFormat="1" ht="25.5" customHeight="1">
      <c r="A19" s="353"/>
      <c r="B19" s="354" t="s">
        <v>324</v>
      </c>
      <c r="C19" s="355"/>
      <c r="D19" s="355" t="s">
        <v>323</v>
      </c>
      <c r="E19" s="355" t="s">
        <v>52</v>
      </c>
      <c r="F19" s="351"/>
      <c r="G19" s="355" t="s">
        <v>344</v>
      </c>
      <c r="H19" s="355" t="s">
        <v>337</v>
      </c>
      <c r="I19" s="355" t="s">
        <v>328</v>
      </c>
      <c r="J19" s="355" t="s">
        <v>345</v>
      </c>
      <c r="K19" s="355" t="s">
        <v>329</v>
      </c>
      <c r="L19" s="355" t="s">
        <v>350</v>
      </c>
      <c r="M19" s="355" t="s">
        <v>330</v>
      </c>
      <c r="N19" s="355" t="s">
        <v>334</v>
      </c>
      <c r="O19" s="355" t="s">
        <v>351</v>
      </c>
      <c r="P19" s="355" t="s">
        <v>341</v>
      </c>
      <c r="Q19" s="355" t="s">
        <v>22</v>
      </c>
      <c r="R19" s="355" t="s">
        <v>335</v>
      </c>
      <c r="S19" s="355"/>
      <c r="T19" s="355"/>
      <c r="U19" s="355"/>
      <c r="V19" s="355"/>
      <c r="W19" s="349"/>
      <c r="X19" s="355"/>
      <c r="Y19" s="355"/>
      <c r="Z19" s="355"/>
      <c r="AA19" s="355" t="s">
        <v>357</v>
      </c>
      <c r="AB19" s="331"/>
      <c r="AC19" s="331"/>
      <c r="AD19" s="331"/>
      <c r="AE19" s="331"/>
      <c r="AF19" s="331"/>
      <c r="AG19" s="331"/>
    </row>
    <row r="20" spans="1:33" s="357" customFormat="1" ht="25.5" customHeight="1">
      <c r="A20" s="358"/>
      <c r="B20" s="362"/>
      <c r="C20" s="355" t="s">
        <v>360</v>
      </c>
      <c r="D20" s="355" t="s">
        <v>323</v>
      </c>
      <c r="E20" s="355" t="s">
        <v>52</v>
      </c>
      <c r="F20" s="351"/>
      <c r="G20" s="355"/>
      <c r="H20" s="355" t="s">
        <v>361</v>
      </c>
      <c r="I20" s="355" t="s">
        <v>328</v>
      </c>
      <c r="J20" s="355" t="s">
        <v>345</v>
      </c>
      <c r="K20" s="355" t="s">
        <v>329</v>
      </c>
      <c r="L20" s="355" t="s">
        <v>350</v>
      </c>
      <c r="M20" s="355" t="s">
        <v>330</v>
      </c>
      <c r="N20" s="355" t="s">
        <v>334</v>
      </c>
      <c r="O20" s="355" t="s">
        <v>351</v>
      </c>
      <c r="P20" s="355" t="s">
        <v>341</v>
      </c>
      <c r="Q20" s="355" t="s">
        <v>22</v>
      </c>
      <c r="R20" s="355" t="s">
        <v>335</v>
      </c>
      <c r="S20" s="355"/>
      <c r="T20" s="355"/>
      <c r="U20" s="355"/>
      <c r="V20" s="355"/>
      <c r="W20" s="349"/>
      <c r="X20" s="355"/>
      <c r="Y20" s="355"/>
      <c r="Z20" s="355"/>
      <c r="AA20" s="355" t="s">
        <v>357</v>
      </c>
      <c r="AB20" s="331"/>
      <c r="AC20" s="331"/>
      <c r="AD20" s="331"/>
      <c r="AE20" s="331"/>
      <c r="AF20" s="331"/>
      <c r="AG20" s="331"/>
    </row>
    <row r="21" spans="1:33" ht="25.5" customHeight="1">
      <c r="A21" s="347" t="s">
        <v>13</v>
      </c>
      <c r="B21" s="360" t="s">
        <v>316</v>
      </c>
      <c r="C21" s="350" t="s">
        <v>338</v>
      </c>
      <c r="D21" s="350" t="s">
        <v>362</v>
      </c>
      <c r="E21" s="350" t="s">
        <v>363</v>
      </c>
      <c r="F21" s="351"/>
      <c r="G21" s="350" t="s">
        <v>329</v>
      </c>
      <c r="H21" s="350" t="s">
        <v>339</v>
      </c>
      <c r="I21" s="350" t="s">
        <v>364</v>
      </c>
      <c r="J21" s="350" t="s">
        <v>53</v>
      </c>
      <c r="K21" s="349" t="s">
        <v>334</v>
      </c>
      <c r="L21" s="350" t="s">
        <v>320</v>
      </c>
      <c r="M21" s="350" t="s">
        <v>351</v>
      </c>
      <c r="N21" s="350"/>
      <c r="O21" s="349"/>
      <c r="P21" s="349"/>
      <c r="Q21" s="349"/>
      <c r="R21" s="349"/>
      <c r="S21" s="349"/>
      <c r="T21" s="349"/>
      <c r="U21" s="350"/>
      <c r="V21" s="350"/>
      <c r="W21" s="350"/>
      <c r="X21" s="349"/>
      <c r="Y21" s="349"/>
      <c r="Z21" s="349"/>
      <c r="AA21" s="349" t="s">
        <v>365</v>
      </c>
    </row>
    <row r="22" spans="1:33" ht="25.5" customHeight="1">
      <c r="A22" s="353"/>
      <c r="B22" s="361"/>
      <c r="C22" s="350" t="s">
        <v>338</v>
      </c>
      <c r="D22" s="350" t="s">
        <v>362</v>
      </c>
      <c r="E22" s="350" t="s">
        <v>321</v>
      </c>
      <c r="F22" s="351"/>
      <c r="G22" s="350" t="s">
        <v>329</v>
      </c>
      <c r="H22" s="350" t="s">
        <v>339</v>
      </c>
      <c r="I22" s="350"/>
      <c r="J22" s="350" t="s">
        <v>53</v>
      </c>
      <c r="K22" s="349" t="s">
        <v>334</v>
      </c>
      <c r="L22" s="350" t="s">
        <v>320</v>
      </c>
      <c r="M22" s="350" t="s">
        <v>351</v>
      </c>
      <c r="N22" s="350"/>
      <c r="O22" s="349"/>
      <c r="P22" s="349"/>
      <c r="Q22" s="349"/>
      <c r="R22" s="349"/>
      <c r="S22" s="349"/>
      <c r="T22" s="349"/>
      <c r="U22" s="350"/>
      <c r="V22" s="350"/>
      <c r="W22" s="350"/>
      <c r="X22" s="349"/>
      <c r="Y22" s="349"/>
      <c r="Z22" s="349"/>
      <c r="AA22" s="349" t="s">
        <v>346</v>
      </c>
    </row>
    <row r="23" spans="1:33" s="357" customFormat="1" ht="25.5" customHeight="1">
      <c r="A23" s="353"/>
      <c r="B23" s="354" t="s">
        <v>324</v>
      </c>
      <c r="C23" s="355" t="s">
        <v>355</v>
      </c>
      <c r="D23" s="355" t="s">
        <v>22</v>
      </c>
      <c r="E23" s="355" t="s">
        <v>333</v>
      </c>
      <c r="F23" s="351" t="s">
        <v>336</v>
      </c>
      <c r="G23" s="355" t="s">
        <v>327</v>
      </c>
      <c r="H23" s="355" t="s">
        <v>344</v>
      </c>
      <c r="I23" s="355" t="s">
        <v>349</v>
      </c>
      <c r="J23" s="355" t="s">
        <v>337</v>
      </c>
      <c r="K23" s="355" t="s">
        <v>358</v>
      </c>
      <c r="L23" s="355" t="s">
        <v>92</v>
      </c>
      <c r="M23" s="355" t="s">
        <v>331</v>
      </c>
      <c r="N23" s="355" t="s">
        <v>332</v>
      </c>
      <c r="O23" s="355" t="s">
        <v>52</v>
      </c>
      <c r="P23" s="355" t="s">
        <v>352</v>
      </c>
      <c r="Q23" s="355" t="s">
        <v>50</v>
      </c>
      <c r="R23" s="355"/>
      <c r="S23" s="355"/>
      <c r="T23" s="355"/>
      <c r="U23" s="355"/>
      <c r="V23" s="355"/>
      <c r="W23" s="349"/>
      <c r="X23" s="355"/>
      <c r="Y23" s="355"/>
      <c r="Z23" s="355"/>
      <c r="AA23" s="355" t="s">
        <v>317</v>
      </c>
      <c r="AB23" s="331"/>
      <c r="AC23" s="331"/>
      <c r="AD23" s="331"/>
      <c r="AE23" s="331"/>
      <c r="AF23" s="331"/>
      <c r="AG23" s="331"/>
    </row>
    <row r="24" spans="1:33" s="357" customFormat="1" ht="25.5" customHeight="1">
      <c r="A24" s="358"/>
      <c r="B24" s="362"/>
      <c r="C24" s="355"/>
      <c r="D24" s="355" t="s">
        <v>22</v>
      </c>
      <c r="E24" s="355" t="s">
        <v>333</v>
      </c>
      <c r="F24" s="351" t="s">
        <v>336</v>
      </c>
      <c r="G24" s="355" t="s">
        <v>327</v>
      </c>
      <c r="H24" s="355" t="s">
        <v>344</v>
      </c>
      <c r="I24" s="355" t="s">
        <v>349</v>
      </c>
      <c r="J24" s="355" t="s">
        <v>337</v>
      </c>
      <c r="K24" s="355" t="s">
        <v>345</v>
      </c>
      <c r="L24" s="355" t="s">
        <v>92</v>
      </c>
      <c r="M24" s="355" t="s">
        <v>331</v>
      </c>
      <c r="N24" s="355" t="s">
        <v>332</v>
      </c>
      <c r="O24" s="355" t="s">
        <v>52</v>
      </c>
      <c r="P24" s="355" t="s">
        <v>352</v>
      </c>
      <c r="Q24" s="355" t="s">
        <v>50</v>
      </c>
      <c r="R24" s="355"/>
      <c r="S24" s="355"/>
      <c r="T24" s="355"/>
      <c r="U24" s="355"/>
      <c r="V24" s="355"/>
      <c r="W24" s="349"/>
      <c r="X24" s="355"/>
      <c r="Y24" s="355"/>
      <c r="Z24" s="355"/>
      <c r="AA24" s="355" t="s">
        <v>323</v>
      </c>
      <c r="AB24" s="331"/>
      <c r="AC24" s="331"/>
      <c r="AD24" s="331"/>
      <c r="AE24" s="331"/>
      <c r="AF24" s="331"/>
      <c r="AG24" s="331"/>
    </row>
    <row r="25" spans="1:33" ht="25.5" customHeight="1">
      <c r="A25" s="347" t="s">
        <v>14</v>
      </c>
      <c r="B25" s="360" t="s">
        <v>316</v>
      </c>
      <c r="C25" s="349"/>
      <c r="D25" s="367"/>
      <c r="E25" s="349"/>
      <c r="F25" s="351"/>
      <c r="G25" s="367"/>
      <c r="H25" s="350"/>
      <c r="I25" s="367" t="s">
        <v>366</v>
      </c>
      <c r="J25" s="367" t="s">
        <v>366</v>
      </c>
      <c r="K25" s="349"/>
      <c r="L25" s="367"/>
      <c r="M25" s="350"/>
      <c r="N25" s="350"/>
      <c r="O25" s="349"/>
      <c r="P25" s="349"/>
      <c r="Q25" s="349"/>
      <c r="R25" s="349"/>
      <c r="S25" s="349"/>
      <c r="T25" s="349"/>
      <c r="U25" s="349"/>
      <c r="V25" s="349"/>
      <c r="W25" s="349"/>
      <c r="X25" s="349"/>
      <c r="Y25" s="350"/>
      <c r="Z25" s="350"/>
      <c r="AA25" s="350"/>
    </row>
    <row r="26" spans="1:33" ht="25.5" customHeight="1">
      <c r="A26" s="353"/>
      <c r="B26" s="361"/>
      <c r="C26" s="349"/>
      <c r="D26" s="367"/>
      <c r="E26" s="367"/>
      <c r="F26" s="351"/>
      <c r="G26" s="367"/>
      <c r="H26" s="350"/>
      <c r="I26" s="367"/>
      <c r="J26" s="367"/>
      <c r="K26" s="367"/>
      <c r="L26" s="367"/>
      <c r="M26" s="350"/>
      <c r="N26" s="350"/>
      <c r="O26" s="349"/>
      <c r="P26" s="349"/>
      <c r="Q26" s="349"/>
      <c r="R26" s="349"/>
      <c r="S26" s="349"/>
      <c r="T26" s="349"/>
      <c r="U26" s="349"/>
      <c r="V26" s="349"/>
      <c r="W26" s="349"/>
      <c r="X26" s="349"/>
      <c r="Y26" s="350"/>
      <c r="Z26" s="350"/>
      <c r="AA26" s="350"/>
    </row>
    <row r="27" spans="1:33" s="357" customFormat="1" ht="25.5" customHeight="1">
      <c r="A27" s="353"/>
      <c r="B27" s="354" t="s">
        <v>324</v>
      </c>
      <c r="C27" s="349"/>
      <c r="D27" s="367"/>
      <c r="E27" s="367"/>
      <c r="F27" s="351"/>
      <c r="G27" s="367"/>
      <c r="H27" s="350"/>
      <c r="I27" s="367"/>
      <c r="J27" s="367"/>
      <c r="K27" s="367"/>
      <c r="L27" s="367"/>
      <c r="M27" s="350"/>
      <c r="N27" s="350"/>
      <c r="O27" s="350"/>
      <c r="P27" s="350"/>
      <c r="Q27" s="350"/>
      <c r="R27" s="350"/>
      <c r="S27" s="350"/>
      <c r="T27" s="350"/>
      <c r="U27" s="349"/>
      <c r="V27" s="349"/>
      <c r="W27" s="349"/>
      <c r="X27" s="349"/>
      <c r="Y27" s="350"/>
      <c r="Z27" s="350"/>
      <c r="AA27" s="350"/>
      <c r="AB27" s="331"/>
      <c r="AC27" s="331"/>
      <c r="AD27" s="331"/>
      <c r="AE27" s="331"/>
      <c r="AF27" s="331"/>
      <c r="AG27" s="331"/>
    </row>
    <row r="28" spans="1:33" s="357" customFormat="1" ht="25.5" customHeight="1">
      <c r="A28" s="358"/>
      <c r="B28" s="362"/>
      <c r="C28" s="349"/>
      <c r="D28" s="367"/>
      <c r="E28" s="367"/>
      <c r="F28" s="351"/>
      <c r="G28" s="367"/>
      <c r="H28" s="350"/>
      <c r="I28" s="367"/>
      <c r="J28" s="367"/>
      <c r="K28" s="367"/>
      <c r="L28" s="367"/>
      <c r="M28" s="350"/>
      <c r="N28" s="350"/>
      <c r="O28" s="350"/>
      <c r="P28" s="350"/>
      <c r="Q28" s="350"/>
      <c r="R28" s="350"/>
      <c r="S28" s="350"/>
      <c r="T28" s="350"/>
      <c r="U28" s="349"/>
      <c r="V28" s="349"/>
      <c r="W28" s="349"/>
      <c r="X28" s="349"/>
      <c r="Y28" s="350"/>
      <c r="Z28" s="350"/>
      <c r="AA28" s="350"/>
      <c r="AB28" s="331"/>
      <c r="AC28" s="331"/>
      <c r="AD28" s="331"/>
      <c r="AE28" s="331"/>
      <c r="AF28" s="331"/>
      <c r="AG28" s="331"/>
    </row>
    <row r="29" spans="1:33" ht="25.5" customHeight="1">
      <c r="A29" s="347" t="s">
        <v>261</v>
      </c>
      <c r="B29" s="360" t="s">
        <v>316</v>
      </c>
      <c r="C29" s="350"/>
      <c r="D29" s="367"/>
      <c r="E29" s="367"/>
      <c r="F29" s="351"/>
      <c r="G29" s="367"/>
      <c r="H29" s="350"/>
      <c r="I29" s="367"/>
      <c r="J29" s="367"/>
      <c r="K29" s="367"/>
      <c r="L29" s="367"/>
      <c r="M29" s="350"/>
      <c r="N29" s="350"/>
      <c r="O29" s="101"/>
      <c r="P29" s="101"/>
      <c r="Q29" s="101"/>
      <c r="R29" s="101"/>
      <c r="S29" s="101"/>
      <c r="T29" s="101"/>
      <c r="U29" s="349"/>
      <c r="V29" s="349"/>
      <c r="W29" s="349"/>
      <c r="X29" s="349"/>
      <c r="Y29" s="350"/>
      <c r="Z29" s="350"/>
      <c r="AA29" s="350"/>
    </row>
    <row r="30" spans="1:33" ht="25.5" customHeight="1">
      <c r="A30" s="353"/>
      <c r="B30" s="361"/>
      <c r="C30" s="350"/>
      <c r="D30" s="367"/>
      <c r="E30" s="367"/>
      <c r="F30" s="351"/>
      <c r="G30" s="367"/>
      <c r="H30" s="350"/>
      <c r="I30" s="367"/>
      <c r="J30" s="367"/>
      <c r="K30" s="367"/>
      <c r="L30" s="367"/>
      <c r="M30" s="350"/>
      <c r="N30" s="350"/>
      <c r="O30" s="101"/>
      <c r="P30" s="101"/>
      <c r="Q30" s="101"/>
      <c r="R30" s="101"/>
      <c r="S30" s="101"/>
      <c r="T30" s="101"/>
      <c r="U30" s="349"/>
      <c r="V30" s="349"/>
      <c r="W30" s="349"/>
      <c r="X30" s="349"/>
      <c r="Y30" s="350"/>
      <c r="Z30" s="350"/>
      <c r="AA30" s="350"/>
    </row>
    <row r="31" spans="1:33" ht="25.5" customHeight="1">
      <c r="A31" s="353"/>
      <c r="B31" s="354" t="s">
        <v>324</v>
      </c>
      <c r="C31" s="350"/>
      <c r="D31" s="367"/>
      <c r="E31" s="367"/>
      <c r="F31" s="351"/>
      <c r="G31" s="367"/>
      <c r="H31" s="350"/>
      <c r="I31" s="367"/>
      <c r="J31" s="367"/>
      <c r="K31" s="367"/>
      <c r="L31" s="367"/>
      <c r="M31" s="350"/>
      <c r="N31" s="350"/>
      <c r="O31" s="101"/>
      <c r="P31" s="101"/>
      <c r="Q31" s="101"/>
      <c r="R31" s="101"/>
      <c r="S31" s="101"/>
      <c r="T31" s="101"/>
      <c r="U31" s="349"/>
      <c r="V31" s="349"/>
      <c r="W31" s="349"/>
      <c r="X31" s="349"/>
      <c r="Y31" s="350"/>
      <c r="Z31" s="350"/>
      <c r="AA31" s="350"/>
    </row>
    <row r="32" spans="1:33" ht="25.5" customHeight="1">
      <c r="A32" s="358"/>
      <c r="B32" s="362"/>
      <c r="C32" s="350"/>
      <c r="D32" s="367"/>
      <c r="E32" s="367"/>
      <c r="F32" s="351"/>
      <c r="G32" s="367"/>
      <c r="H32" s="350"/>
      <c r="I32" s="367"/>
      <c r="J32" s="367"/>
      <c r="K32" s="367"/>
      <c r="L32" s="367"/>
      <c r="M32" s="350"/>
      <c r="N32" s="350"/>
      <c r="O32" s="101"/>
      <c r="P32" s="101"/>
      <c r="Q32" s="101"/>
      <c r="R32" s="101"/>
      <c r="S32" s="101"/>
      <c r="T32" s="101"/>
      <c r="U32" s="349"/>
      <c r="V32" s="349"/>
      <c r="W32" s="349"/>
      <c r="X32" s="349"/>
      <c r="Y32" s="350"/>
      <c r="Z32" s="350"/>
      <c r="AA32" s="350"/>
    </row>
    <row r="33" spans="2:26">
      <c r="B33" s="368"/>
      <c r="C33" s="368"/>
      <c r="D33" s="368"/>
      <c r="E33" s="368"/>
      <c r="F33" s="368"/>
      <c r="G33" s="368"/>
      <c r="H33" s="368"/>
      <c r="I33" s="368"/>
      <c r="J33" s="368"/>
      <c r="K33" s="368"/>
      <c r="L33" s="368"/>
      <c r="M33" s="368"/>
      <c r="N33" s="368"/>
      <c r="O33" s="368"/>
      <c r="P33" s="368"/>
      <c r="Q33" s="368"/>
      <c r="R33" s="368"/>
      <c r="S33" s="368"/>
      <c r="T33" s="368"/>
      <c r="U33" s="139" t="s">
        <v>2</v>
      </c>
      <c r="V33" s="139"/>
      <c r="W33" s="139"/>
      <c r="X33" s="139"/>
      <c r="Y33" s="139"/>
      <c r="Z33" s="139"/>
    </row>
    <row r="34" spans="2:26">
      <c r="B34" s="368"/>
      <c r="C34" s="368"/>
      <c r="D34" s="368"/>
      <c r="E34" s="368"/>
      <c r="F34" s="368"/>
      <c r="G34" s="368"/>
      <c r="H34" s="368"/>
      <c r="I34" s="368"/>
      <c r="J34" s="368"/>
      <c r="K34" s="368"/>
      <c r="L34" s="368"/>
      <c r="M34" s="368"/>
      <c r="N34" s="368"/>
      <c r="O34" s="368"/>
      <c r="P34" s="368"/>
      <c r="Q34" s="368"/>
      <c r="R34" s="368"/>
      <c r="S34" s="368"/>
      <c r="T34" s="368"/>
      <c r="U34" s="368"/>
    </row>
    <row r="35" spans="2:26">
      <c r="B35" s="368"/>
      <c r="C35" s="368"/>
      <c r="D35" s="368"/>
      <c r="E35" s="368"/>
      <c r="F35" s="368"/>
      <c r="G35" s="368"/>
      <c r="H35" s="368"/>
      <c r="I35" s="368"/>
      <c r="J35" s="368"/>
      <c r="K35" s="368"/>
      <c r="L35" s="368"/>
      <c r="M35" s="368"/>
      <c r="N35" s="368"/>
      <c r="O35" s="368"/>
      <c r="P35" s="368"/>
      <c r="Q35" s="368"/>
      <c r="R35" s="368"/>
      <c r="S35" s="368"/>
      <c r="T35" s="368"/>
      <c r="U35" s="368"/>
    </row>
    <row r="36" spans="2:26">
      <c r="B36" s="368"/>
      <c r="C36" s="368"/>
      <c r="D36" s="368"/>
      <c r="E36" s="368"/>
      <c r="F36" s="368"/>
      <c r="G36" s="368"/>
      <c r="H36" s="368"/>
      <c r="I36" s="368"/>
      <c r="J36" s="368"/>
      <c r="K36" s="368"/>
      <c r="L36" s="368"/>
      <c r="M36" s="368"/>
      <c r="N36" s="368"/>
      <c r="O36" s="368"/>
      <c r="P36" s="368"/>
      <c r="Q36" s="368"/>
      <c r="R36" s="368"/>
      <c r="S36" s="368"/>
      <c r="T36" s="368"/>
      <c r="U36" s="368"/>
    </row>
    <row r="37" spans="2:26">
      <c r="B37" s="368"/>
      <c r="C37" s="368"/>
      <c r="D37" s="368"/>
      <c r="E37" s="368"/>
      <c r="F37" s="368"/>
      <c r="G37" s="368"/>
      <c r="H37" s="368"/>
      <c r="I37" s="368"/>
      <c r="J37" s="368"/>
      <c r="K37" s="368"/>
      <c r="L37" s="368"/>
      <c r="M37" s="368"/>
      <c r="N37" s="368"/>
      <c r="O37" s="368"/>
      <c r="P37" s="368"/>
      <c r="Q37" s="368"/>
      <c r="R37" s="368"/>
      <c r="S37" s="368"/>
      <c r="T37" s="368"/>
      <c r="U37" s="368"/>
    </row>
    <row r="38" spans="2:26">
      <c r="B38" s="368"/>
      <c r="C38" s="368"/>
      <c r="D38" s="368"/>
      <c r="E38" s="368"/>
      <c r="F38" s="368"/>
      <c r="G38" s="368"/>
      <c r="H38" s="368"/>
      <c r="I38" s="368"/>
      <c r="J38" s="368"/>
      <c r="K38" s="368"/>
      <c r="L38" s="368"/>
      <c r="M38" s="368"/>
      <c r="N38" s="368"/>
      <c r="O38" s="368"/>
      <c r="P38" s="368"/>
      <c r="Q38" s="368"/>
      <c r="R38" s="368"/>
      <c r="S38" s="368"/>
      <c r="T38" s="368"/>
      <c r="U38" s="368"/>
    </row>
    <row r="39" spans="2:26">
      <c r="B39" s="368"/>
      <c r="C39" s="368"/>
      <c r="D39" s="368"/>
      <c r="E39" s="368"/>
      <c r="F39" s="368"/>
      <c r="G39" s="368"/>
      <c r="H39" s="368"/>
      <c r="I39" s="368"/>
      <c r="J39" s="368"/>
      <c r="K39" s="368"/>
      <c r="L39" s="368"/>
      <c r="M39" s="368"/>
      <c r="N39" s="368"/>
      <c r="O39" s="368"/>
      <c r="P39" s="368"/>
      <c r="Q39" s="368"/>
      <c r="R39" s="368"/>
      <c r="S39" s="368"/>
      <c r="T39" s="368"/>
      <c r="U39" s="368"/>
    </row>
    <row r="40" spans="2:26">
      <c r="B40" s="368"/>
      <c r="C40" s="368"/>
      <c r="D40" s="368"/>
      <c r="E40" s="368"/>
      <c r="F40" s="368"/>
      <c r="G40" s="368"/>
      <c r="H40" s="368"/>
      <c r="I40" s="368"/>
      <c r="J40" s="368"/>
      <c r="K40" s="368"/>
      <c r="L40" s="368"/>
      <c r="M40" s="368"/>
      <c r="N40" s="368"/>
      <c r="O40" s="368"/>
      <c r="P40" s="368"/>
      <c r="Q40" s="368"/>
      <c r="R40" s="368"/>
      <c r="S40" s="368"/>
      <c r="T40" s="368"/>
      <c r="U40" s="368"/>
    </row>
    <row r="41" spans="2:26">
      <c r="B41" s="368"/>
      <c r="C41" s="368"/>
      <c r="D41" s="368"/>
      <c r="E41" s="368"/>
      <c r="F41" s="368"/>
      <c r="G41" s="368"/>
      <c r="H41" s="368"/>
      <c r="I41" s="368"/>
      <c r="J41" s="368"/>
      <c r="K41" s="368"/>
      <c r="L41" s="368"/>
      <c r="M41" s="368"/>
      <c r="N41" s="368"/>
      <c r="O41" s="368"/>
      <c r="P41" s="368"/>
      <c r="Q41" s="368"/>
      <c r="R41" s="368"/>
      <c r="S41" s="368"/>
      <c r="T41" s="368"/>
      <c r="U41" s="368"/>
    </row>
    <row r="42" spans="2:26">
      <c r="B42" s="368"/>
      <c r="C42" s="368"/>
      <c r="D42" s="368"/>
      <c r="E42" s="368"/>
      <c r="F42" s="368"/>
      <c r="G42" s="368"/>
      <c r="H42" s="368"/>
      <c r="I42" s="368"/>
      <c r="J42" s="368"/>
      <c r="K42" s="368"/>
      <c r="L42" s="368"/>
      <c r="M42" s="368"/>
      <c r="N42" s="368"/>
      <c r="O42" s="368"/>
      <c r="P42" s="368"/>
      <c r="Q42" s="368"/>
      <c r="R42" s="368"/>
      <c r="S42" s="368"/>
      <c r="T42" s="368"/>
      <c r="U42" s="368"/>
    </row>
    <row r="43" spans="2:26">
      <c r="B43" s="368"/>
      <c r="C43" s="368"/>
      <c r="D43" s="368"/>
      <c r="E43" s="368"/>
      <c r="F43" s="368"/>
      <c r="G43" s="368"/>
      <c r="H43" s="368"/>
      <c r="I43" s="368"/>
      <c r="J43" s="368"/>
      <c r="K43" s="368"/>
      <c r="L43" s="368"/>
      <c r="M43" s="368"/>
      <c r="N43" s="368"/>
      <c r="O43" s="368"/>
      <c r="P43" s="368"/>
      <c r="Q43" s="368"/>
      <c r="R43" s="368"/>
      <c r="S43" s="368"/>
      <c r="T43" s="368"/>
      <c r="U43" s="368"/>
    </row>
    <row r="44" spans="2:26">
      <c r="B44" s="368"/>
      <c r="C44" s="368"/>
      <c r="D44" s="368"/>
      <c r="E44" s="368"/>
      <c r="F44" s="368"/>
      <c r="G44" s="368"/>
      <c r="H44" s="368"/>
      <c r="I44" s="368"/>
      <c r="J44" s="368"/>
      <c r="K44" s="368"/>
      <c r="L44" s="368"/>
      <c r="M44" s="368"/>
      <c r="N44" s="368"/>
      <c r="O44" s="368"/>
      <c r="P44" s="368"/>
      <c r="Q44" s="368"/>
      <c r="R44" s="368"/>
      <c r="S44" s="368"/>
      <c r="T44" s="368"/>
      <c r="U44" s="368"/>
    </row>
    <row r="45" spans="2:26">
      <c r="B45" s="368"/>
      <c r="C45" s="368"/>
      <c r="D45" s="368"/>
      <c r="E45" s="368"/>
      <c r="F45" s="368"/>
      <c r="G45" s="368"/>
      <c r="H45" s="368"/>
      <c r="I45" s="368"/>
      <c r="J45" s="368"/>
      <c r="K45" s="368"/>
      <c r="L45" s="368"/>
      <c r="M45" s="368"/>
      <c r="N45" s="368"/>
      <c r="O45" s="368"/>
      <c r="P45" s="368"/>
      <c r="Q45" s="368"/>
      <c r="R45" s="368"/>
      <c r="S45" s="368"/>
      <c r="T45" s="368"/>
      <c r="U45" s="368"/>
    </row>
    <row r="46" spans="2:26">
      <c r="B46" s="368"/>
      <c r="C46" s="368"/>
      <c r="D46" s="368"/>
      <c r="E46" s="368"/>
      <c r="F46" s="368"/>
      <c r="G46" s="368"/>
      <c r="H46" s="368"/>
      <c r="I46" s="368"/>
      <c r="J46" s="368"/>
      <c r="K46" s="368"/>
      <c r="L46" s="368"/>
      <c r="M46" s="368"/>
      <c r="N46" s="368"/>
      <c r="O46" s="368"/>
      <c r="P46" s="368"/>
      <c r="Q46" s="368"/>
      <c r="R46" s="368"/>
      <c r="S46" s="368"/>
      <c r="T46" s="368"/>
      <c r="U46" s="368"/>
    </row>
    <row r="47" spans="2:26">
      <c r="B47" s="368"/>
      <c r="C47" s="368"/>
      <c r="D47" s="368"/>
      <c r="E47" s="368"/>
      <c r="F47" s="368"/>
      <c r="G47" s="368"/>
      <c r="H47" s="368"/>
      <c r="I47" s="368"/>
      <c r="J47" s="368"/>
      <c r="K47" s="368"/>
      <c r="L47" s="368"/>
      <c r="M47" s="368"/>
      <c r="N47" s="368"/>
      <c r="O47" s="368"/>
      <c r="P47" s="368"/>
      <c r="Q47" s="368"/>
      <c r="R47" s="368"/>
      <c r="S47" s="368"/>
      <c r="T47" s="368"/>
      <c r="U47" s="368"/>
    </row>
    <row r="48" spans="2:26">
      <c r="B48" s="368"/>
      <c r="C48" s="368"/>
      <c r="D48" s="368"/>
      <c r="E48" s="368"/>
      <c r="F48" s="368"/>
      <c r="G48" s="368"/>
      <c r="H48" s="368"/>
      <c r="I48" s="368"/>
      <c r="J48" s="368"/>
      <c r="K48" s="368"/>
      <c r="L48" s="368"/>
      <c r="M48" s="368"/>
      <c r="N48" s="368"/>
      <c r="O48" s="368"/>
      <c r="P48" s="368"/>
      <c r="Q48" s="368"/>
      <c r="R48" s="368"/>
      <c r="S48" s="368"/>
      <c r="T48" s="368"/>
      <c r="U48" s="368"/>
    </row>
    <row r="49" spans="2:21">
      <c r="B49" s="368"/>
      <c r="C49" s="368"/>
      <c r="D49" s="368"/>
      <c r="E49" s="368"/>
      <c r="F49" s="368"/>
      <c r="G49" s="368"/>
      <c r="H49" s="368"/>
      <c r="I49" s="368"/>
      <c r="J49" s="368"/>
      <c r="K49" s="368"/>
      <c r="L49" s="368"/>
      <c r="M49" s="368"/>
      <c r="N49" s="368"/>
      <c r="O49" s="368"/>
      <c r="P49" s="368"/>
      <c r="Q49" s="368"/>
      <c r="R49" s="368"/>
      <c r="S49" s="368"/>
      <c r="T49" s="368"/>
      <c r="U49" s="368"/>
    </row>
    <row r="50" spans="2:21">
      <c r="B50" s="368"/>
      <c r="C50" s="368"/>
      <c r="D50" s="368"/>
      <c r="E50" s="368"/>
      <c r="F50" s="368"/>
      <c r="G50" s="368"/>
      <c r="H50" s="368"/>
      <c r="I50" s="368"/>
      <c r="J50" s="368"/>
      <c r="K50" s="368"/>
      <c r="L50" s="368"/>
      <c r="M50" s="368"/>
      <c r="N50" s="368"/>
      <c r="O50" s="368"/>
      <c r="P50" s="368"/>
      <c r="Q50" s="368"/>
      <c r="R50" s="368"/>
      <c r="S50" s="368"/>
      <c r="T50" s="368"/>
      <c r="U50" s="368"/>
    </row>
    <row r="51" spans="2:21">
      <c r="B51" s="368"/>
      <c r="C51" s="368"/>
      <c r="D51" s="368"/>
      <c r="E51" s="368"/>
      <c r="F51" s="368"/>
      <c r="G51" s="368"/>
      <c r="H51" s="368"/>
      <c r="I51" s="368"/>
      <c r="J51" s="368"/>
      <c r="K51" s="368"/>
      <c r="L51" s="368"/>
      <c r="M51" s="368"/>
      <c r="N51" s="368"/>
      <c r="O51" s="368"/>
      <c r="P51" s="368"/>
      <c r="Q51" s="368"/>
      <c r="R51" s="368"/>
      <c r="S51" s="368"/>
      <c r="T51" s="368"/>
      <c r="U51" s="368"/>
    </row>
    <row r="52" spans="2:21">
      <c r="B52" s="368"/>
      <c r="C52" s="368"/>
      <c r="D52" s="368"/>
      <c r="E52" s="368"/>
      <c r="F52" s="368"/>
      <c r="G52" s="368"/>
      <c r="H52" s="368"/>
      <c r="I52" s="368"/>
      <c r="J52" s="368"/>
      <c r="K52" s="368"/>
      <c r="L52" s="368"/>
      <c r="M52" s="368"/>
      <c r="N52" s="368"/>
      <c r="O52" s="368"/>
      <c r="P52" s="368"/>
      <c r="Q52" s="368"/>
      <c r="R52" s="368"/>
      <c r="S52" s="368"/>
      <c r="T52" s="368"/>
      <c r="U52" s="368"/>
    </row>
    <row r="53" spans="2:21">
      <c r="B53" s="368"/>
      <c r="C53" s="368"/>
      <c r="D53" s="368"/>
      <c r="E53" s="368"/>
      <c r="F53" s="368"/>
      <c r="G53" s="368"/>
      <c r="H53" s="368"/>
      <c r="I53" s="368"/>
      <c r="J53" s="368"/>
      <c r="K53" s="368"/>
      <c r="L53" s="368"/>
      <c r="M53" s="368"/>
      <c r="N53" s="368"/>
      <c r="O53" s="368"/>
      <c r="P53" s="368"/>
      <c r="Q53" s="368"/>
      <c r="R53" s="368"/>
      <c r="S53" s="368"/>
      <c r="T53" s="368"/>
      <c r="U53" s="368"/>
    </row>
    <row r="54" spans="2:21">
      <c r="B54" s="368"/>
      <c r="C54" s="368"/>
      <c r="D54" s="368"/>
      <c r="E54" s="368"/>
      <c r="F54" s="368"/>
      <c r="G54" s="368"/>
      <c r="H54" s="368"/>
      <c r="I54" s="368"/>
      <c r="J54" s="368"/>
      <c r="K54" s="368"/>
      <c r="L54" s="368"/>
      <c r="M54" s="368"/>
      <c r="N54" s="368"/>
      <c r="O54" s="368"/>
      <c r="P54" s="368"/>
      <c r="Q54" s="368"/>
      <c r="R54" s="368"/>
      <c r="S54" s="368"/>
      <c r="T54" s="368"/>
      <c r="U54" s="368"/>
    </row>
    <row r="55" spans="2:21">
      <c r="B55" s="368"/>
      <c r="C55" s="368"/>
      <c r="D55" s="368"/>
      <c r="E55" s="368"/>
      <c r="F55" s="368"/>
      <c r="G55" s="368"/>
      <c r="H55" s="368"/>
      <c r="I55" s="368"/>
      <c r="J55" s="368"/>
      <c r="K55" s="368"/>
      <c r="L55" s="368"/>
      <c r="M55" s="368"/>
      <c r="N55" s="368"/>
      <c r="O55" s="368"/>
      <c r="P55" s="368"/>
      <c r="Q55" s="368"/>
      <c r="R55" s="368"/>
      <c r="S55" s="368"/>
      <c r="T55" s="368"/>
      <c r="U55" s="368"/>
    </row>
    <row r="56" spans="2:21">
      <c r="B56" s="368"/>
      <c r="C56" s="368"/>
      <c r="D56" s="368"/>
      <c r="E56" s="368"/>
      <c r="F56" s="368"/>
      <c r="G56" s="368"/>
      <c r="H56" s="368"/>
      <c r="I56" s="368"/>
      <c r="J56" s="368"/>
      <c r="K56" s="368"/>
      <c r="L56" s="368"/>
      <c r="M56" s="368"/>
      <c r="N56" s="368"/>
      <c r="O56" s="368"/>
      <c r="P56" s="368"/>
      <c r="Q56" s="368"/>
      <c r="R56" s="368"/>
      <c r="S56" s="368"/>
      <c r="T56" s="368"/>
      <c r="U56" s="368"/>
    </row>
    <row r="57" spans="2:21">
      <c r="B57" s="368"/>
      <c r="C57" s="368"/>
      <c r="D57" s="368"/>
      <c r="E57" s="368"/>
      <c r="F57" s="368"/>
      <c r="G57" s="368"/>
      <c r="H57" s="368"/>
      <c r="I57" s="368"/>
      <c r="J57" s="368"/>
      <c r="K57" s="368"/>
      <c r="L57" s="368"/>
      <c r="M57" s="368"/>
      <c r="N57" s="368"/>
      <c r="O57" s="368"/>
      <c r="P57" s="368"/>
      <c r="Q57" s="368"/>
      <c r="R57" s="368"/>
      <c r="S57" s="368"/>
      <c r="T57" s="368"/>
      <c r="U57" s="368"/>
    </row>
    <row r="58" spans="2:21">
      <c r="B58" s="368"/>
      <c r="C58" s="368"/>
      <c r="D58" s="368"/>
      <c r="E58" s="368"/>
      <c r="F58" s="368"/>
      <c r="G58" s="368"/>
      <c r="H58" s="368"/>
      <c r="I58" s="368"/>
      <c r="J58" s="368"/>
      <c r="K58" s="368"/>
      <c r="L58" s="368"/>
      <c r="M58" s="368"/>
      <c r="N58" s="368"/>
      <c r="O58" s="368"/>
      <c r="P58" s="368"/>
      <c r="Q58" s="368"/>
      <c r="R58" s="368"/>
      <c r="S58" s="368"/>
      <c r="T58" s="368"/>
      <c r="U58" s="368"/>
    </row>
    <row r="59" spans="2:21">
      <c r="B59" s="368"/>
      <c r="C59" s="368"/>
      <c r="D59" s="368"/>
      <c r="E59" s="368"/>
      <c r="F59" s="368"/>
      <c r="G59" s="368"/>
      <c r="H59" s="368"/>
      <c r="I59" s="368"/>
      <c r="J59" s="368"/>
      <c r="K59" s="368"/>
      <c r="L59" s="368"/>
      <c r="M59" s="368"/>
      <c r="N59" s="368"/>
      <c r="O59" s="368"/>
      <c r="P59" s="368"/>
      <c r="Q59" s="368"/>
      <c r="R59" s="368"/>
      <c r="S59" s="368"/>
      <c r="T59" s="368"/>
      <c r="U59" s="368"/>
    </row>
    <row r="60" spans="2:21">
      <c r="B60" s="368"/>
      <c r="C60" s="368"/>
      <c r="D60" s="368"/>
      <c r="E60" s="368"/>
      <c r="F60" s="368"/>
      <c r="G60" s="368"/>
      <c r="H60" s="368"/>
      <c r="I60" s="368"/>
      <c r="J60" s="368"/>
      <c r="K60" s="368"/>
      <c r="L60" s="368"/>
      <c r="M60" s="368"/>
      <c r="N60" s="368"/>
      <c r="O60" s="368"/>
      <c r="P60" s="368"/>
      <c r="Q60" s="368"/>
      <c r="R60" s="368"/>
      <c r="S60" s="368"/>
      <c r="T60" s="368"/>
      <c r="U60" s="368"/>
    </row>
    <row r="61" spans="2:21">
      <c r="B61" s="368"/>
      <c r="C61" s="368"/>
      <c r="D61" s="368"/>
      <c r="E61" s="368"/>
      <c r="F61" s="368"/>
      <c r="G61" s="368"/>
      <c r="H61" s="368"/>
      <c r="I61" s="368"/>
      <c r="J61" s="368"/>
      <c r="K61" s="368"/>
      <c r="L61" s="368"/>
      <c r="M61" s="368"/>
      <c r="N61" s="368"/>
      <c r="O61" s="368"/>
      <c r="P61" s="368"/>
      <c r="Q61" s="368"/>
      <c r="R61" s="368"/>
      <c r="S61" s="368"/>
      <c r="T61" s="368"/>
      <c r="U61" s="368"/>
    </row>
    <row r="62" spans="2:21">
      <c r="B62" s="368"/>
      <c r="C62" s="368"/>
      <c r="D62" s="368"/>
      <c r="E62" s="368"/>
      <c r="F62" s="368"/>
      <c r="G62" s="368"/>
      <c r="H62" s="368"/>
      <c r="I62" s="368"/>
      <c r="J62" s="368"/>
      <c r="K62" s="368"/>
      <c r="L62" s="368"/>
      <c r="M62" s="368"/>
      <c r="N62" s="368"/>
      <c r="O62" s="368"/>
      <c r="P62" s="368"/>
      <c r="Q62" s="368"/>
      <c r="R62" s="368"/>
      <c r="S62" s="368"/>
      <c r="T62" s="368"/>
      <c r="U62" s="368"/>
    </row>
    <row r="63" spans="2:21">
      <c r="B63" s="368"/>
      <c r="C63" s="368"/>
      <c r="D63" s="368"/>
      <c r="E63" s="368"/>
      <c r="F63" s="368"/>
      <c r="G63" s="368"/>
      <c r="H63" s="368"/>
      <c r="I63" s="368"/>
      <c r="J63" s="368"/>
      <c r="K63" s="368"/>
      <c r="L63" s="368"/>
      <c r="M63" s="368"/>
      <c r="N63" s="368"/>
      <c r="O63" s="368"/>
      <c r="P63" s="368"/>
      <c r="Q63" s="368"/>
      <c r="R63" s="368"/>
      <c r="S63" s="368"/>
      <c r="T63" s="368"/>
      <c r="U63" s="368"/>
    </row>
    <row r="64" spans="2:21">
      <c r="B64" s="368"/>
      <c r="C64" s="368"/>
      <c r="D64" s="368"/>
      <c r="E64" s="368"/>
      <c r="F64" s="368"/>
      <c r="G64" s="368"/>
      <c r="H64" s="368"/>
      <c r="I64" s="368"/>
      <c r="J64" s="368"/>
      <c r="K64" s="368"/>
      <c r="L64" s="368"/>
      <c r="M64" s="368"/>
      <c r="N64" s="368"/>
      <c r="O64" s="368"/>
      <c r="P64" s="368"/>
      <c r="Q64" s="368"/>
      <c r="R64" s="368"/>
      <c r="S64" s="368"/>
      <c r="T64" s="368"/>
      <c r="U64" s="368"/>
    </row>
    <row r="65" spans="2:21">
      <c r="B65" s="368"/>
      <c r="C65" s="368"/>
      <c r="D65" s="368"/>
      <c r="E65" s="368"/>
      <c r="F65" s="368"/>
      <c r="G65" s="368"/>
      <c r="H65" s="368"/>
      <c r="I65" s="368"/>
      <c r="J65" s="368"/>
      <c r="K65" s="368"/>
      <c r="L65" s="368"/>
      <c r="M65" s="368"/>
      <c r="N65" s="368"/>
      <c r="O65" s="368"/>
      <c r="P65" s="368"/>
      <c r="Q65" s="368"/>
      <c r="R65" s="368"/>
      <c r="S65" s="368"/>
      <c r="T65" s="368"/>
      <c r="U65" s="368"/>
    </row>
    <row r="66" spans="2:21">
      <c r="B66" s="368"/>
      <c r="C66" s="368"/>
      <c r="D66" s="368"/>
      <c r="E66" s="368"/>
      <c r="F66" s="368"/>
      <c r="G66" s="368"/>
      <c r="H66" s="368"/>
      <c r="I66" s="368"/>
      <c r="J66" s="368"/>
      <c r="K66" s="368"/>
      <c r="L66" s="368"/>
      <c r="M66" s="368"/>
      <c r="N66" s="368"/>
      <c r="O66" s="368"/>
      <c r="P66" s="368"/>
      <c r="Q66" s="368"/>
      <c r="R66" s="368"/>
      <c r="S66" s="368"/>
      <c r="T66" s="368"/>
      <c r="U66" s="368"/>
    </row>
    <row r="67" spans="2:21">
      <c r="B67" s="368"/>
      <c r="C67" s="368"/>
      <c r="D67" s="368"/>
      <c r="E67" s="368"/>
      <c r="F67" s="368"/>
      <c r="G67" s="368"/>
      <c r="H67" s="368"/>
      <c r="I67" s="368"/>
      <c r="J67" s="368"/>
      <c r="K67" s="368"/>
      <c r="L67" s="368"/>
      <c r="M67" s="368"/>
      <c r="N67" s="368"/>
      <c r="O67" s="368"/>
      <c r="P67" s="368"/>
      <c r="Q67" s="368"/>
      <c r="R67" s="368"/>
      <c r="S67" s="368"/>
      <c r="T67" s="368"/>
      <c r="U67" s="368"/>
    </row>
    <row r="68" spans="2:21">
      <c r="B68" s="368"/>
      <c r="C68" s="368"/>
      <c r="D68" s="368"/>
      <c r="E68" s="368"/>
      <c r="F68" s="368"/>
      <c r="G68" s="368"/>
      <c r="H68" s="368"/>
      <c r="I68" s="368"/>
      <c r="J68" s="368"/>
      <c r="K68" s="368"/>
      <c r="L68" s="368"/>
      <c r="M68" s="368"/>
      <c r="N68" s="368"/>
      <c r="O68" s="368"/>
      <c r="P68" s="368"/>
      <c r="Q68" s="368"/>
      <c r="R68" s="368"/>
      <c r="S68" s="368"/>
      <c r="T68" s="368"/>
      <c r="U68" s="368"/>
    </row>
    <row r="69" spans="2:21">
      <c r="B69" s="368"/>
      <c r="C69" s="368"/>
      <c r="D69" s="368"/>
      <c r="E69" s="368"/>
      <c r="F69" s="368"/>
      <c r="G69" s="368"/>
      <c r="H69" s="368"/>
      <c r="I69" s="368"/>
      <c r="J69" s="368"/>
      <c r="K69" s="368"/>
      <c r="L69" s="368"/>
      <c r="M69" s="368"/>
      <c r="N69" s="368"/>
      <c r="O69" s="368"/>
      <c r="P69" s="368"/>
      <c r="Q69" s="368"/>
      <c r="R69" s="368"/>
      <c r="S69" s="368"/>
      <c r="T69" s="368"/>
      <c r="U69" s="368"/>
    </row>
    <row r="70" spans="2:21">
      <c r="B70" s="368"/>
      <c r="C70" s="368"/>
      <c r="D70" s="368"/>
      <c r="E70" s="368"/>
      <c r="F70" s="368"/>
      <c r="G70" s="368"/>
      <c r="H70" s="368"/>
      <c r="I70" s="368"/>
      <c r="J70" s="368"/>
      <c r="K70" s="368"/>
      <c r="L70" s="368"/>
      <c r="M70" s="368"/>
      <c r="N70" s="368"/>
      <c r="O70" s="368"/>
      <c r="P70" s="368"/>
      <c r="Q70" s="368"/>
      <c r="R70" s="368"/>
      <c r="S70" s="368"/>
      <c r="T70" s="368"/>
      <c r="U70" s="368"/>
    </row>
    <row r="71" spans="2:21">
      <c r="B71" s="368"/>
      <c r="C71" s="368"/>
      <c r="D71" s="368"/>
      <c r="E71" s="368"/>
      <c r="F71" s="368"/>
      <c r="G71" s="368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8"/>
      <c r="S71" s="368"/>
      <c r="T71" s="368"/>
      <c r="U71" s="368"/>
    </row>
    <row r="72" spans="2:21">
      <c r="B72" s="368"/>
      <c r="C72" s="368"/>
      <c r="D72" s="368"/>
      <c r="E72" s="368"/>
      <c r="F72" s="368"/>
      <c r="G72" s="368"/>
      <c r="H72" s="368"/>
      <c r="I72" s="368"/>
      <c r="J72" s="368"/>
      <c r="K72" s="368"/>
      <c r="L72" s="368"/>
      <c r="M72" s="368"/>
      <c r="N72" s="368"/>
      <c r="O72" s="368"/>
      <c r="P72" s="368"/>
      <c r="Q72" s="368"/>
      <c r="R72" s="368"/>
      <c r="S72" s="368"/>
      <c r="T72" s="368"/>
      <c r="U72" s="368"/>
    </row>
    <row r="73" spans="2:21">
      <c r="B73" s="368"/>
      <c r="C73" s="368"/>
      <c r="D73" s="368"/>
      <c r="E73" s="368"/>
      <c r="F73" s="368"/>
      <c r="G73" s="368"/>
      <c r="H73" s="368"/>
      <c r="I73" s="368"/>
      <c r="J73" s="368"/>
      <c r="K73" s="368"/>
      <c r="L73" s="368"/>
      <c r="M73" s="368"/>
      <c r="N73" s="368"/>
      <c r="O73" s="368"/>
      <c r="P73" s="368"/>
      <c r="Q73" s="368"/>
      <c r="R73" s="368"/>
      <c r="S73" s="368"/>
      <c r="T73" s="368"/>
      <c r="U73" s="368"/>
    </row>
    <row r="74" spans="2:21">
      <c r="B74" s="368"/>
      <c r="C74" s="368"/>
      <c r="D74" s="368"/>
      <c r="E74" s="368"/>
      <c r="F74" s="368"/>
      <c r="G74" s="368"/>
      <c r="H74" s="368"/>
      <c r="I74" s="368"/>
      <c r="J74" s="368"/>
      <c r="K74" s="368"/>
      <c r="L74" s="368"/>
      <c r="M74" s="368"/>
      <c r="N74" s="368"/>
      <c r="O74" s="368"/>
      <c r="P74" s="368"/>
      <c r="Q74" s="368"/>
      <c r="R74" s="368"/>
      <c r="S74" s="368"/>
      <c r="T74" s="368"/>
      <c r="U74" s="368"/>
    </row>
    <row r="75" spans="2:21">
      <c r="B75" s="368"/>
      <c r="C75" s="368"/>
      <c r="D75" s="368"/>
      <c r="E75" s="368"/>
      <c r="F75" s="368"/>
      <c r="G75" s="368"/>
      <c r="H75" s="368"/>
      <c r="I75" s="368"/>
      <c r="J75" s="368"/>
      <c r="K75" s="368"/>
      <c r="L75" s="368"/>
      <c r="M75" s="368"/>
      <c r="N75" s="368"/>
      <c r="O75" s="368"/>
      <c r="P75" s="368"/>
      <c r="Q75" s="368"/>
      <c r="R75" s="368"/>
      <c r="S75" s="368"/>
      <c r="T75" s="368"/>
      <c r="U75" s="368"/>
    </row>
    <row r="76" spans="2:21">
      <c r="B76" s="368"/>
      <c r="C76" s="368"/>
      <c r="D76" s="368"/>
      <c r="E76" s="368"/>
      <c r="F76" s="368"/>
      <c r="G76" s="368"/>
      <c r="H76" s="368"/>
      <c r="I76" s="368"/>
      <c r="J76" s="368"/>
      <c r="K76" s="368"/>
      <c r="L76" s="368"/>
      <c r="M76" s="368"/>
      <c r="N76" s="368"/>
      <c r="O76" s="368"/>
      <c r="P76" s="368"/>
      <c r="Q76" s="368"/>
      <c r="R76" s="368"/>
      <c r="S76" s="368"/>
      <c r="T76" s="368"/>
      <c r="U76" s="368"/>
    </row>
    <row r="77" spans="2:21">
      <c r="B77" s="368"/>
      <c r="C77" s="368"/>
      <c r="D77" s="368"/>
      <c r="E77" s="368"/>
      <c r="F77" s="368"/>
      <c r="G77" s="368"/>
      <c r="H77" s="368"/>
      <c r="I77" s="368"/>
      <c r="J77" s="368"/>
      <c r="K77" s="368"/>
      <c r="L77" s="368"/>
      <c r="M77" s="368"/>
      <c r="N77" s="368"/>
      <c r="O77" s="368"/>
      <c r="P77" s="368"/>
      <c r="Q77" s="368"/>
      <c r="R77" s="368"/>
      <c r="S77" s="368"/>
      <c r="T77" s="368"/>
      <c r="U77" s="368"/>
    </row>
    <row r="78" spans="2:21">
      <c r="B78" s="368"/>
      <c r="C78" s="368"/>
      <c r="D78" s="368"/>
      <c r="E78" s="368"/>
      <c r="F78" s="368"/>
      <c r="G78" s="368"/>
      <c r="H78" s="368"/>
      <c r="I78" s="368"/>
      <c r="J78" s="368"/>
      <c r="K78" s="368"/>
      <c r="L78" s="368"/>
      <c r="M78" s="368"/>
      <c r="N78" s="368"/>
      <c r="O78" s="368"/>
      <c r="P78" s="368"/>
      <c r="Q78" s="368"/>
      <c r="R78" s="368"/>
      <c r="S78" s="368"/>
      <c r="T78" s="368"/>
      <c r="U78" s="368"/>
    </row>
    <row r="79" spans="2:21">
      <c r="B79" s="368"/>
      <c r="C79" s="368"/>
      <c r="D79" s="368"/>
      <c r="E79" s="368"/>
      <c r="F79" s="368"/>
      <c r="G79" s="368"/>
      <c r="H79" s="368"/>
      <c r="I79" s="368"/>
      <c r="J79" s="368"/>
      <c r="K79" s="368"/>
      <c r="L79" s="368"/>
      <c r="M79" s="368"/>
      <c r="N79" s="368"/>
      <c r="O79" s="368"/>
      <c r="P79" s="368"/>
      <c r="Q79" s="368"/>
      <c r="R79" s="368"/>
      <c r="S79" s="368"/>
      <c r="T79" s="368"/>
      <c r="U79" s="368"/>
    </row>
    <row r="80" spans="2:21">
      <c r="B80" s="368"/>
      <c r="C80" s="368"/>
      <c r="D80" s="368"/>
      <c r="E80" s="368"/>
      <c r="F80" s="368"/>
      <c r="G80" s="368"/>
      <c r="H80" s="368"/>
      <c r="I80" s="368"/>
      <c r="J80" s="368"/>
      <c r="K80" s="368"/>
      <c r="L80" s="368"/>
      <c r="M80" s="368"/>
      <c r="N80" s="368"/>
      <c r="O80" s="368"/>
      <c r="P80" s="368"/>
      <c r="Q80" s="368"/>
      <c r="R80" s="368"/>
      <c r="S80" s="368"/>
      <c r="T80" s="368"/>
      <c r="U80" s="368"/>
    </row>
    <row r="81" spans="2:21">
      <c r="B81" s="368"/>
      <c r="C81" s="368"/>
      <c r="D81" s="368"/>
      <c r="E81" s="368"/>
      <c r="F81" s="368"/>
      <c r="G81" s="368"/>
      <c r="H81" s="368"/>
      <c r="I81" s="368"/>
      <c r="J81" s="368"/>
      <c r="K81" s="368"/>
      <c r="L81" s="368"/>
      <c r="M81" s="368"/>
      <c r="N81" s="368"/>
      <c r="O81" s="368"/>
      <c r="P81" s="368"/>
      <c r="Q81" s="368"/>
      <c r="R81" s="368"/>
      <c r="S81" s="368"/>
      <c r="T81" s="368"/>
      <c r="U81" s="368"/>
    </row>
    <row r="82" spans="2:21">
      <c r="B82" s="368"/>
      <c r="C82" s="368"/>
      <c r="D82" s="368"/>
      <c r="E82" s="368"/>
      <c r="F82" s="368"/>
      <c r="G82" s="368"/>
      <c r="H82" s="368"/>
      <c r="I82" s="368"/>
      <c r="J82" s="368"/>
      <c r="K82" s="368"/>
      <c r="L82" s="368"/>
      <c r="M82" s="368"/>
      <c r="N82" s="368"/>
      <c r="O82" s="368"/>
      <c r="P82" s="368"/>
      <c r="Q82" s="368"/>
      <c r="R82" s="368"/>
      <c r="S82" s="368"/>
      <c r="T82" s="368"/>
      <c r="U82" s="368"/>
    </row>
    <row r="83" spans="2:21">
      <c r="B83" s="368"/>
      <c r="C83" s="368"/>
      <c r="D83" s="368"/>
      <c r="E83" s="368"/>
      <c r="F83" s="368"/>
      <c r="G83" s="368"/>
      <c r="H83" s="368"/>
      <c r="I83" s="368"/>
      <c r="J83" s="368"/>
      <c r="K83" s="368"/>
      <c r="L83" s="368"/>
      <c r="M83" s="368"/>
      <c r="N83" s="368"/>
      <c r="O83" s="368"/>
      <c r="P83" s="368"/>
      <c r="Q83" s="368"/>
      <c r="R83" s="368"/>
      <c r="S83" s="368"/>
      <c r="T83" s="368"/>
      <c r="U83" s="368"/>
    </row>
    <row r="84" spans="2:21">
      <c r="B84" s="368"/>
      <c r="C84" s="368"/>
      <c r="D84" s="368"/>
      <c r="E84" s="368"/>
      <c r="F84" s="368"/>
      <c r="G84" s="368"/>
      <c r="H84" s="368"/>
      <c r="I84" s="368"/>
      <c r="J84" s="368"/>
      <c r="K84" s="368"/>
      <c r="L84" s="368"/>
      <c r="M84" s="368"/>
      <c r="N84" s="368"/>
      <c r="O84" s="368"/>
      <c r="P84" s="368"/>
      <c r="Q84" s="368"/>
      <c r="R84" s="368"/>
      <c r="S84" s="368"/>
      <c r="T84" s="368"/>
      <c r="U84" s="368"/>
    </row>
    <row r="85" spans="2:21">
      <c r="B85" s="368"/>
      <c r="C85" s="368"/>
      <c r="D85" s="368"/>
      <c r="E85" s="368"/>
      <c r="F85" s="368"/>
      <c r="G85" s="368"/>
      <c r="H85" s="368"/>
      <c r="I85" s="368"/>
      <c r="J85" s="368"/>
      <c r="K85" s="368"/>
      <c r="L85" s="368"/>
      <c r="M85" s="368"/>
      <c r="N85" s="368"/>
      <c r="O85" s="368"/>
      <c r="P85" s="368"/>
      <c r="Q85" s="368"/>
      <c r="R85" s="368"/>
      <c r="S85" s="368"/>
      <c r="T85" s="368"/>
      <c r="U85" s="368"/>
    </row>
    <row r="86" spans="2:21">
      <c r="B86" s="368"/>
      <c r="C86" s="368"/>
      <c r="D86" s="368"/>
      <c r="E86" s="368"/>
      <c r="F86" s="368"/>
      <c r="G86" s="368"/>
      <c r="H86" s="368"/>
      <c r="I86" s="368"/>
      <c r="J86" s="368"/>
      <c r="K86" s="368"/>
      <c r="L86" s="368"/>
      <c r="M86" s="368"/>
      <c r="N86" s="368"/>
      <c r="O86" s="368"/>
      <c r="P86" s="368"/>
      <c r="Q86" s="368"/>
      <c r="R86" s="368"/>
      <c r="S86" s="368"/>
      <c r="T86" s="368"/>
      <c r="U86" s="368"/>
    </row>
    <row r="87" spans="2:21">
      <c r="B87" s="368"/>
      <c r="C87" s="368"/>
      <c r="D87" s="368"/>
      <c r="E87" s="368"/>
      <c r="F87" s="368"/>
      <c r="G87" s="368"/>
      <c r="H87" s="368"/>
      <c r="I87" s="368"/>
      <c r="J87" s="368"/>
      <c r="K87" s="368"/>
      <c r="L87" s="368"/>
      <c r="M87" s="368"/>
      <c r="N87" s="368"/>
      <c r="O87" s="368"/>
      <c r="P87" s="368"/>
      <c r="Q87" s="368"/>
      <c r="R87" s="368"/>
      <c r="S87" s="368"/>
      <c r="T87" s="368"/>
      <c r="U87" s="368"/>
    </row>
    <row r="88" spans="2:21">
      <c r="B88" s="368"/>
      <c r="C88" s="368"/>
      <c r="D88" s="368"/>
      <c r="E88" s="368"/>
      <c r="F88" s="368"/>
      <c r="G88" s="368"/>
      <c r="H88" s="368"/>
      <c r="I88" s="368"/>
      <c r="J88" s="368"/>
      <c r="K88" s="368"/>
      <c r="L88" s="368"/>
      <c r="M88" s="368"/>
      <c r="N88" s="368"/>
      <c r="O88" s="368"/>
      <c r="P88" s="368"/>
      <c r="Q88" s="368"/>
      <c r="R88" s="368"/>
      <c r="S88" s="368"/>
      <c r="T88" s="368"/>
      <c r="U88" s="368"/>
    </row>
    <row r="89" spans="2:21">
      <c r="B89" s="368"/>
      <c r="C89" s="368"/>
      <c r="D89" s="368"/>
      <c r="E89" s="368"/>
      <c r="F89" s="368"/>
      <c r="G89" s="368"/>
      <c r="H89" s="368"/>
      <c r="I89" s="368"/>
      <c r="J89" s="368"/>
      <c r="K89" s="368"/>
      <c r="L89" s="368"/>
      <c r="M89" s="368"/>
      <c r="N89" s="368"/>
      <c r="O89" s="368"/>
      <c r="P89" s="368"/>
      <c r="Q89" s="368"/>
      <c r="R89" s="368"/>
      <c r="S89" s="368"/>
      <c r="T89" s="368"/>
      <c r="U89" s="368"/>
    </row>
    <row r="90" spans="2:21">
      <c r="B90" s="368"/>
      <c r="C90" s="368"/>
      <c r="D90" s="368"/>
      <c r="E90" s="368"/>
      <c r="F90" s="368"/>
      <c r="G90" s="368"/>
      <c r="H90" s="368"/>
      <c r="I90" s="368"/>
      <c r="J90" s="368"/>
      <c r="K90" s="368"/>
      <c r="L90" s="368"/>
      <c r="M90" s="368"/>
      <c r="N90" s="368"/>
      <c r="O90" s="368"/>
      <c r="P90" s="368"/>
      <c r="Q90" s="368"/>
      <c r="R90" s="368"/>
      <c r="S90" s="368"/>
      <c r="T90" s="368"/>
      <c r="U90" s="368"/>
    </row>
    <row r="91" spans="2:21">
      <c r="B91" s="368"/>
      <c r="C91" s="368"/>
      <c r="D91" s="368"/>
      <c r="E91" s="368"/>
      <c r="F91" s="368"/>
      <c r="G91" s="368"/>
      <c r="H91" s="368"/>
      <c r="I91" s="368"/>
      <c r="J91" s="368"/>
      <c r="K91" s="368"/>
      <c r="L91" s="368"/>
      <c r="M91" s="368"/>
      <c r="N91" s="368"/>
      <c r="O91" s="368"/>
      <c r="P91" s="368"/>
      <c r="Q91" s="368"/>
      <c r="R91" s="368"/>
      <c r="S91" s="368"/>
      <c r="T91" s="368"/>
      <c r="U91" s="368"/>
    </row>
    <row r="92" spans="2:21">
      <c r="B92" s="368"/>
      <c r="C92" s="368"/>
      <c r="D92" s="368"/>
      <c r="E92" s="368"/>
      <c r="F92" s="368"/>
      <c r="G92" s="368"/>
      <c r="H92" s="368"/>
      <c r="I92" s="368"/>
      <c r="J92" s="368"/>
      <c r="K92" s="368"/>
      <c r="L92" s="368"/>
      <c r="M92" s="368"/>
      <c r="N92" s="368"/>
      <c r="O92" s="368"/>
      <c r="P92" s="368"/>
      <c r="Q92" s="368"/>
      <c r="R92" s="368"/>
      <c r="S92" s="368"/>
      <c r="T92" s="368"/>
      <c r="U92" s="368"/>
    </row>
    <row r="93" spans="2:21">
      <c r="B93" s="368"/>
      <c r="C93" s="368"/>
      <c r="D93" s="368"/>
      <c r="E93" s="368"/>
      <c r="F93" s="368"/>
      <c r="G93" s="368"/>
      <c r="H93" s="368"/>
      <c r="I93" s="368"/>
      <c r="J93" s="368"/>
      <c r="K93" s="368"/>
      <c r="L93" s="368"/>
      <c r="M93" s="368"/>
      <c r="N93" s="368"/>
      <c r="O93" s="368"/>
      <c r="P93" s="368"/>
      <c r="Q93" s="368"/>
      <c r="R93" s="368"/>
      <c r="S93" s="368"/>
      <c r="T93" s="368"/>
      <c r="U93" s="368"/>
    </row>
    <row r="94" spans="2:21">
      <c r="B94" s="368"/>
      <c r="C94" s="368"/>
      <c r="D94" s="368"/>
      <c r="E94" s="368"/>
      <c r="F94" s="368"/>
      <c r="G94" s="368"/>
      <c r="H94" s="368"/>
      <c r="I94" s="368"/>
      <c r="J94" s="368"/>
      <c r="K94" s="368"/>
      <c r="L94" s="368"/>
      <c r="M94" s="368"/>
      <c r="N94" s="368"/>
      <c r="O94" s="368"/>
      <c r="P94" s="368"/>
      <c r="Q94" s="368"/>
      <c r="R94" s="368"/>
      <c r="S94" s="368"/>
      <c r="T94" s="368"/>
      <c r="U94" s="368"/>
    </row>
    <row r="95" spans="2:21">
      <c r="B95" s="368"/>
      <c r="C95" s="368"/>
      <c r="D95" s="368"/>
      <c r="E95" s="368"/>
      <c r="F95" s="368"/>
      <c r="G95" s="368"/>
      <c r="H95" s="368"/>
      <c r="I95" s="368"/>
      <c r="J95" s="368"/>
      <c r="K95" s="368"/>
      <c r="L95" s="368"/>
      <c r="M95" s="368"/>
      <c r="N95" s="368"/>
      <c r="O95" s="368"/>
      <c r="P95" s="368"/>
      <c r="Q95" s="368"/>
      <c r="R95" s="368"/>
      <c r="S95" s="368"/>
      <c r="T95" s="368"/>
      <c r="U95" s="368"/>
    </row>
    <row r="96" spans="2:21">
      <c r="B96" s="368"/>
      <c r="C96" s="368"/>
      <c r="D96" s="368"/>
      <c r="E96" s="368"/>
      <c r="F96" s="368"/>
      <c r="G96" s="368"/>
      <c r="H96" s="368"/>
      <c r="I96" s="368"/>
      <c r="J96" s="368"/>
      <c r="K96" s="368"/>
      <c r="L96" s="368"/>
      <c r="M96" s="368"/>
      <c r="N96" s="368"/>
      <c r="O96" s="368"/>
      <c r="P96" s="368"/>
      <c r="Q96" s="368"/>
      <c r="R96" s="368"/>
      <c r="S96" s="368"/>
      <c r="T96" s="368"/>
      <c r="U96" s="368"/>
    </row>
    <row r="97" spans="1:21">
      <c r="B97" s="368"/>
      <c r="C97" s="368"/>
      <c r="D97" s="368"/>
      <c r="E97" s="368"/>
      <c r="F97" s="368"/>
      <c r="G97" s="368"/>
      <c r="H97" s="368"/>
      <c r="I97" s="368"/>
      <c r="J97" s="368"/>
      <c r="K97" s="368"/>
      <c r="L97" s="368"/>
      <c r="M97" s="368"/>
      <c r="N97" s="368"/>
      <c r="O97" s="368"/>
      <c r="P97" s="368"/>
      <c r="Q97" s="368"/>
      <c r="R97" s="368"/>
      <c r="S97" s="368"/>
      <c r="T97" s="368"/>
      <c r="U97" s="368"/>
    </row>
    <row r="98" spans="1:21">
      <c r="B98" s="368"/>
      <c r="C98" s="368"/>
      <c r="D98" s="368"/>
      <c r="E98" s="368"/>
      <c r="F98" s="368"/>
      <c r="G98" s="368"/>
      <c r="H98" s="368"/>
      <c r="I98" s="368"/>
      <c r="J98" s="368"/>
      <c r="K98" s="368"/>
      <c r="L98" s="368"/>
      <c r="M98" s="368"/>
      <c r="N98" s="368"/>
      <c r="O98" s="368"/>
      <c r="P98" s="368"/>
      <c r="Q98" s="368"/>
      <c r="R98" s="368"/>
      <c r="S98" s="368"/>
      <c r="T98" s="368"/>
      <c r="U98" s="368"/>
    </row>
    <row r="99" spans="1:21">
      <c r="B99" s="368"/>
      <c r="C99" s="368"/>
      <c r="D99" s="368"/>
      <c r="E99" s="368"/>
      <c r="F99" s="368"/>
      <c r="G99" s="368"/>
      <c r="H99" s="368"/>
      <c r="I99" s="368"/>
      <c r="J99" s="368"/>
      <c r="K99" s="368"/>
      <c r="L99" s="368"/>
      <c r="M99" s="368"/>
      <c r="N99" s="368"/>
      <c r="O99" s="368"/>
      <c r="P99" s="368"/>
      <c r="Q99" s="368"/>
      <c r="R99" s="368"/>
      <c r="S99" s="368"/>
      <c r="T99" s="368"/>
      <c r="U99" s="368"/>
    </row>
    <row r="100" spans="1:21">
      <c r="B100" s="368"/>
      <c r="C100" s="368"/>
      <c r="D100" s="368"/>
      <c r="E100" s="368"/>
      <c r="F100" s="368"/>
      <c r="G100" s="368"/>
      <c r="H100" s="368"/>
      <c r="I100" s="368"/>
      <c r="J100" s="368"/>
      <c r="K100" s="368"/>
      <c r="L100" s="368"/>
      <c r="M100" s="368"/>
      <c r="N100" s="368"/>
      <c r="O100" s="368"/>
      <c r="P100" s="368"/>
      <c r="Q100" s="368"/>
      <c r="R100" s="368"/>
      <c r="S100" s="368"/>
      <c r="T100" s="368"/>
      <c r="U100" s="368"/>
    </row>
    <row r="101" spans="1:21">
      <c r="B101" s="368"/>
      <c r="C101" s="368"/>
      <c r="D101" s="368"/>
      <c r="E101" s="368"/>
      <c r="F101" s="368"/>
      <c r="G101" s="368"/>
      <c r="H101" s="368"/>
      <c r="I101" s="368"/>
      <c r="J101" s="368"/>
      <c r="K101" s="368"/>
      <c r="L101" s="368"/>
      <c r="M101" s="368"/>
      <c r="N101" s="368"/>
      <c r="O101" s="368"/>
      <c r="P101" s="368"/>
      <c r="Q101" s="368"/>
      <c r="R101" s="368"/>
      <c r="S101" s="368"/>
      <c r="T101" s="368"/>
      <c r="U101" s="368"/>
    </row>
    <row r="102" spans="1:21">
      <c r="B102" s="368"/>
      <c r="C102" s="368"/>
      <c r="D102" s="368"/>
      <c r="E102" s="368"/>
      <c r="F102" s="368"/>
      <c r="G102" s="368"/>
      <c r="H102" s="368"/>
      <c r="I102" s="368"/>
      <c r="J102" s="368"/>
      <c r="K102" s="368"/>
      <c r="L102" s="368"/>
      <c r="M102" s="368"/>
      <c r="N102" s="368"/>
      <c r="O102" s="368"/>
      <c r="P102" s="368"/>
      <c r="Q102" s="368"/>
      <c r="R102" s="368"/>
      <c r="S102" s="368"/>
      <c r="T102" s="368"/>
      <c r="U102" s="368"/>
    </row>
    <row r="103" spans="1:21">
      <c r="B103" s="368"/>
      <c r="C103" s="368"/>
      <c r="D103" s="368"/>
      <c r="E103" s="368"/>
      <c r="F103" s="368"/>
      <c r="G103" s="368"/>
      <c r="H103" s="368"/>
      <c r="I103" s="368"/>
      <c r="J103" s="368"/>
      <c r="K103" s="368"/>
      <c r="L103" s="368"/>
      <c r="M103" s="368"/>
      <c r="N103" s="368"/>
      <c r="O103" s="368"/>
      <c r="P103" s="368"/>
      <c r="Q103" s="368"/>
      <c r="R103" s="368"/>
      <c r="S103" s="368"/>
      <c r="T103" s="368"/>
      <c r="U103" s="368"/>
    </row>
    <row r="104" spans="1:21">
      <c r="B104" s="368"/>
      <c r="C104" s="368"/>
      <c r="D104" s="368"/>
      <c r="E104" s="368"/>
      <c r="F104" s="368"/>
      <c r="G104" s="368"/>
      <c r="H104" s="368"/>
      <c r="I104" s="368"/>
      <c r="J104" s="368"/>
      <c r="K104" s="368"/>
      <c r="L104" s="368"/>
      <c r="M104" s="368"/>
      <c r="N104" s="368"/>
      <c r="O104" s="368"/>
      <c r="P104" s="368"/>
      <c r="Q104" s="368"/>
      <c r="R104" s="368"/>
      <c r="S104" s="368"/>
      <c r="T104" s="368"/>
      <c r="U104" s="368"/>
    </row>
    <row r="105" spans="1:21">
      <c r="B105" s="368"/>
      <c r="C105" s="368"/>
      <c r="D105" s="368"/>
      <c r="E105" s="368"/>
      <c r="F105" s="368"/>
      <c r="G105" s="368"/>
      <c r="H105" s="368"/>
      <c r="I105" s="368"/>
      <c r="J105" s="368"/>
      <c r="K105" s="368"/>
      <c r="L105" s="368"/>
      <c r="M105" s="368"/>
      <c r="N105" s="368"/>
      <c r="O105" s="368"/>
      <c r="P105" s="368"/>
      <c r="Q105" s="368"/>
      <c r="R105" s="368"/>
      <c r="S105" s="368"/>
      <c r="T105" s="368"/>
      <c r="U105" s="368"/>
    </row>
    <row r="106" spans="1:21">
      <c r="B106" s="368"/>
      <c r="C106" s="368"/>
      <c r="D106" s="368"/>
      <c r="E106" s="368"/>
      <c r="F106" s="368"/>
      <c r="G106" s="368"/>
      <c r="H106" s="368"/>
      <c r="I106" s="368"/>
      <c r="J106" s="368"/>
      <c r="K106" s="368"/>
      <c r="L106" s="368"/>
      <c r="M106" s="368"/>
      <c r="N106" s="368"/>
      <c r="O106" s="368"/>
      <c r="P106" s="368"/>
      <c r="Q106" s="368"/>
      <c r="R106" s="368"/>
      <c r="S106" s="368"/>
      <c r="T106" s="368"/>
      <c r="U106" s="368"/>
    </row>
    <row r="107" spans="1:21">
      <c r="B107" s="368"/>
      <c r="C107" s="368"/>
      <c r="D107" s="368"/>
      <c r="E107" s="368"/>
      <c r="F107" s="368"/>
      <c r="G107" s="368"/>
      <c r="H107" s="368"/>
      <c r="I107" s="368"/>
      <c r="J107" s="368"/>
      <c r="K107" s="368"/>
      <c r="L107" s="368"/>
      <c r="M107" s="368"/>
      <c r="N107" s="368"/>
      <c r="O107" s="368"/>
      <c r="P107" s="368"/>
      <c r="Q107" s="368"/>
      <c r="R107" s="368"/>
      <c r="S107" s="368"/>
      <c r="T107" s="368"/>
      <c r="U107" s="368"/>
    </row>
    <row r="108" spans="1:21">
      <c r="A108" s="331"/>
      <c r="B108" s="331"/>
      <c r="C108" s="331"/>
      <c r="D108" s="331"/>
      <c r="E108" s="331"/>
      <c r="Q108" s="370"/>
      <c r="R108" s="331"/>
      <c r="S108" s="331"/>
      <c r="T108" s="331"/>
      <c r="U108" s="331"/>
    </row>
    <row r="109" spans="1:21">
      <c r="A109" s="331"/>
      <c r="B109" s="331"/>
      <c r="C109" s="331"/>
      <c r="D109" s="331"/>
      <c r="E109" s="331"/>
      <c r="Q109" s="370"/>
      <c r="R109" s="331"/>
      <c r="S109" s="331"/>
      <c r="T109" s="331"/>
      <c r="U109" s="331"/>
    </row>
    <row r="110" spans="1:21">
      <c r="A110" s="331"/>
      <c r="B110" s="331"/>
      <c r="C110" s="331"/>
      <c r="D110" s="331"/>
      <c r="E110" s="331"/>
      <c r="Q110" s="370"/>
      <c r="R110" s="331"/>
      <c r="S110" s="331"/>
      <c r="T110" s="331"/>
      <c r="U110" s="331"/>
    </row>
    <row r="111" spans="1:21">
      <c r="A111" s="331"/>
      <c r="B111" s="331"/>
      <c r="C111" s="331"/>
      <c r="D111" s="331"/>
      <c r="E111" s="331"/>
      <c r="Q111" s="370"/>
      <c r="R111" s="331"/>
      <c r="S111" s="331"/>
      <c r="T111" s="331"/>
      <c r="U111" s="331"/>
    </row>
    <row r="112" spans="1:21">
      <c r="A112" s="331"/>
      <c r="B112" s="331"/>
      <c r="C112" s="331"/>
      <c r="D112" s="331"/>
      <c r="E112" s="331"/>
      <c r="Q112" s="370"/>
      <c r="R112" s="331"/>
      <c r="S112" s="331"/>
      <c r="T112" s="331"/>
      <c r="U112" s="331"/>
    </row>
    <row r="113" spans="6:17" s="331" customFormat="1">
      <c r="F113" s="369"/>
      <c r="G113" s="370"/>
      <c r="H113" s="370"/>
      <c r="I113" s="370"/>
      <c r="J113" s="370"/>
      <c r="K113" s="370"/>
      <c r="L113" s="370"/>
      <c r="M113" s="370"/>
      <c r="N113" s="370"/>
      <c r="O113" s="370"/>
      <c r="P113" s="370"/>
      <c r="Q113" s="370"/>
    </row>
    <row r="114" spans="6:17" s="331" customFormat="1">
      <c r="F114" s="369"/>
      <c r="G114" s="370"/>
      <c r="H114" s="370"/>
      <c r="I114" s="370"/>
      <c r="J114" s="370"/>
      <c r="K114" s="370"/>
      <c r="L114" s="370"/>
      <c r="M114" s="370"/>
      <c r="N114" s="370"/>
      <c r="O114" s="370"/>
      <c r="P114" s="370"/>
      <c r="Q114" s="370"/>
    </row>
    <row r="115" spans="6:17" s="331" customFormat="1">
      <c r="F115" s="369"/>
      <c r="G115" s="370"/>
      <c r="H115" s="370"/>
      <c r="I115" s="370"/>
      <c r="J115" s="370"/>
      <c r="K115" s="370"/>
      <c r="L115" s="370"/>
      <c r="M115" s="370"/>
      <c r="N115" s="370"/>
      <c r="O115" s="370"/>
      <c r="P115" s="370"/>
      <c r="Q115" s="370"/>
    </row>
  </sheetData>
  <mergeCells count="30">
    <mergeCell ref="A29:A32"/>
    <mergeCell ref="B29:B30"/>
    <mergeCell ref="B31:B32"/>
    <mergeCell ref="U33:Z33"/>
    <mergeCell ref="A21:A24"/>
    <mergeCell ref="B21:B22"/>
    <mergeCell ref="B23:B24"/>
    <mergeCell ref="A25:A28"/>
    <mergeCell ref="B25:B26"/>
    <mergeCell ref="B27:B28"/>
    <mergeCell ref="A13:A16"/>
    <mergeCell ref="B13:B14"/>
    <mergeCell ref="B15:B16"/>
    <mergeCell ref="A17:A20"/>
    <mergeCell ref="B17:B18"/>
    <mergeCell ref="B19:B20"/>
    <mergeCell ref="A3:B3"/>
    <mergeCell ref="A4:B4"/>
    <mergeCell ref="A5:A8"/>
    <mergeCell ref="B5:B6"/>
    <mergeCell ref="B7:B8"/>
    <mergeCell ref="A9:A12"/>
    <mergeCell ref="B9:B10"/>
    <mergeCell ref="B11:B12"/>
    <mergeCell ref="A1:F1"/>
    <mergeCell ref="U1:AA1"/>
    <mergeCell ref="A2:F2"/>
    <mergeCell ref="H2:Q2"/>
    <mergeCell ref="R2:S2"/>
    <mergeCell ref="U2:AA2"/>
  </mergeCells>
  <conditionalFormatting sqref="E19:E20">
    <cfRule type="uniqueValues" dxfId="1" priority="2"/>
  </conditionalFormatting>
  <conditionalFormatting sqref="E23:E24">
    <cfRule type="uniqueValues" dxfId="0" priority="1"/>
  </conditionalFormatting>
  <pageMargins left="0.3" right="0.1" top="0.25" bottom="0.25" header="0" footer="0"/>
  <pageSetup paperSize="9" scale="7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CĐ3  </vt:lpstr>
      <vt:lpstr>CĐ2  </vt:lpstr>
      <vt:lpstr>CĐ1</vt:lpstr>
      <vt:lpstr>PHCN (2B)</vt:lpstr>
      <vt:lpstr>PHCN (3A)</vt:lpstr>
      <vt:lpstr>GĐ</vt:lpstr>
      <vt:lpstr>'PHCN (2B)'!Print_Titles</vt:lpstr>
      <vt:lpstr>'PHCN (3A)'!Print_Titles</vt:lpstr>
    </vt:vector>
  </TitlesOfParts>
  <Company>Tp Thanh Hoa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Oanh</dc:creator>
  <cp:lastModifiedBy>ĐT</cp:lastModifiedBy>
  <cp:lastPrinted>2026-03-15T02:56:41Z</cp:lastPrinted>
  <dcterms:created xsi:type="dcterms:W3CDTF">2010-10-25T06:03:44Z</dcterms:created>
  <dcterms:modified xsi:type="dcterms:W3CDTF">2026-03-15T07:52:05Z</dcterms:modified>
</cp:coreProperties>
</file>