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1"/>
  </bookViews>
  <sheets>
    <sheet name="CĐ3  " sheetId="129" r:id="rId1"/>
    <sheet name="CĐ2  " sheetId="131" r:id="rId2"/>
    <sheet name="CĐ1" sheetId="133" r:id="rId3"/>
    <sheet name="PHCN (2B)" sheetId="134" r:id="rId4"/>
    <sheet name="PHCN (3A)" sheetId="135" r:id="rId5"/>
    <sheet name="GĐ" sheetId="136" r:id="rId6"/>
  </sheets>
  <definedNames>
    <definedName name="_xlnm._FilterDatabase" localSheetId="0" hidden="1">'CĐ3  '!$G$1:$H$199</definedName>
    <definedName name="_xlnm.Print_Titles" localSheetId="3">'PHCN (2B)'!$1:$5</definedName>
    <definedName name="_xlnm.Print_Titles" localSheetId="4">'PHCN (3A)'!$1:$5</definedName>
  </definedNames>
  <calcPr calcId="162913"/>
</workbook>
</file>

<file path=xl/sharedStrings.xml><?xml version="1.0" encoding="utf-8"?>
<sst xmlns="http://schemas.openxmlformats.org/spreadsheetml/2006/main" count="976" uniqueCount="371">
  <si>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</si>
  <si>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</si>
  <si>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</si>
  <si>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</si>
  <si>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</si>
  <si>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</si>
  <si>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</si>
  <si>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</si>
  <si>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</si>
  <si>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</si>
  <si>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</si>
  <si>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</si>
  <si>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</si>
  <si>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</si>
  <si>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</si>
  <si>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</si>
  <si>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</si>
  <si>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</si>
  <si>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</si>
  <si>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</si>
  <si>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</si>
  <si>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</si>
  <si>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</si>
  <si>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</si>
  <si>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</si>
  <si>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</si>
  <si>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</si>
  <si>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</si>
  <si>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</si>
  <si>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</si>
  <si>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</si>
  <si>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</si>
  <si>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</si>
  <si>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</si>
  <si>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</si>
  <si>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</si>
  <si>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</si>
  <si>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</si>
  <si>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</si>
  <si>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</si>
  <si>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</si>
  <si>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</si>
  <si>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</si>
  <si>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</si>
  <si>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</si>
  <si>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</si>
  <si>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</si>
  <si>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</si>
  <si>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</si>
  <si>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</si>
  <si>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</si>
  <si>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</si>
  <si>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</si>
  <si>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</si>
  <si>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</si>
  <si>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</si>
  <si>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</si>
  <si>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</si>
  <si>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</si>
  <si>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</si>
  <si>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</si>
  <si>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</si>
  <si>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</si>
  <si>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</si>
  <si>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</si>
  <si>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</si>
  <si>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</si>
  <si>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</si>
  <si>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</si>
  <si>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</si>
  <si>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 xml:space="preserve">LS CK hệ Nội  </t>
  </si>
  <si>
    <t xml:space="preserve">LS CK hệ Ngoại  </t>
  </si>
  <si>
    <t>LS Nội   (Vòng I)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</si>
  <si>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</si>
  <si>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</si>
  <si>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</si>
  <si>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</si>
  <si>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</si>
  <si>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</si>
  <si>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</si>
  <si>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</si>
  <si>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</si>
  <si>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</si>
  <si>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</si>
  <si>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</si>
  <si>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</si>
  <si>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</si>
  <si>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</si>
  <si>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</si>
  <si>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</si>
  <si>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</si>
  <si>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</si>
  <si>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</si>
  <si>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</si>
  <si>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</si>
  <si>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</si>
  <si>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</si>
  <si>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</si>
  <si>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</si>
  <si>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</si>
  <si>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</si>
  <si>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</si>
  <si>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</si>
  <si>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</si>
  <si>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</si>
  <si>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</si>
  <si>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</si>
  <si>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LS Xét nghiệm (V II)</t>
  </si>
  <si>
    <t>Thực tập Lâm sàng III</t>
  </si>
  <si>
    <t xml:space="preserve">  LS Nhi (Vòng I)</t>
  </si>
  <si>
    <t>LS Truyền nhiễm</t>
  </si>
  <si>
    <t xml:space="preserve">LS PHCN </t>
  </si>
  <si>
    <t>LS X quang (V III)</t>
  </si>
  <si>
    <t>TT Vận động trị liệu  1/2</t>
  </si>
  <si>
    <t>LS Sản  (V II)</t>
  </si>
  <si>
    <t xml:space="preserve">TT Giải phẫu bệnh </t>
  </si>
  <si>
    <t>Thanh Hoá, ngày       tháng      năm  2026</t>
  </si>
  <si>
    <t>LS PHCN (V IV)</t>
  </si>
  <si>
    <t xml:space="preserve"> TT BC Đông dược </t>
  </si>
  <si>
    <t>GD Quốc phòng An ninh</t>
  </si>
  <si>
    <t xml:space="preserve">TT PHCN dựa vào cộng đồng </t>
  </si>
  <si>
    <t>TT Y học cổ truyền 1/2</t>
  </si>
  <si>
    <t xml:space="preserve">TT Vi sinh 1/2 </t>
  </si>
  <si>
    <t>LS Sản vòng III</t>
  </si>
  <si>
    <t>LS Bệnh học    (Ngoại)</t>
  </si>
  <si>
    <t xml:space="preserve">LS Ngoại   </t>
  </si>
  <si>
    <t xml:space="preserve">
TTKý sinh 1/2</t>
  </si>
  <si>
    <t>TT Bào chế 1/2</t>
  </si>
  <si>
    <t>Thi LS Sản  (V II)</t>
  </si>
  <si>
    <t>Thi LS X quang (V III)</t>
  </si>
  <si>
    <t>Thi LS PHCN (V IV)</t>
  </si>
  <si>
    <t>Thi LS Nội   (Vòng I)</t>
  </si>
  <si>
    <t xml:space="preserve">Thi LS Bệnh học     </t>
  </si>
  <si>
    <t>Thi LS Truyền nhiễm</t>
  </si>
  <si>
    <t xml:space="preserve">Thi LS PHCN </t>
  </si>
  <si>
    <t xml:space="preserve">Huyết học 1/2
 </t>
  </si>
  <si>
    <t>TT Giải phẫu 2/2</t>
  </si>
  <si>
    <t>TT Giải phẫu 1/2</t>
  </si>
  <si>
    <t xml:space="preserve">TT Giải phẫu  </t>
  </si>
  <si>
    <t>TT Sinh lý 1/2</t>
  </si>
  <si>
    <t>TT  Điều dưỡng I   2/2</t>
  </si>
  <si>
    <t>TT  Điều dưỡng I   1/2</t>
  </si>
  <si>
    <t>TT Dược lý 1/2</t>
  </si>
  <si>
    <t xml:space="preserve">TT Dược lý  </t>
  </si>
  <si>
    <t xml:space="preserve">Thi Thực hành Điều dưỡng II </t>
  </si>
  <si>
    <t xml:space="preserve">Thi Điều dưỡng II /P.máy </t>
  </si>
  <si>
    <t xml:space="preserve">KT Chụp có  thuốc /p.máy </t>
  </si>
  <si>
    <t>Thi Giải phẫu bệnh /p.máy</t>
  </si>
  <si>
    <t>Thi QL Điều dưỡng /p.máy</t>
  </si>
  <si>
    <t>Thi Cộng đồng /p.máy</t>
  </si>
  <si>
    <t>Thi Y xã hội /P.máy</t>
  </si>
  <si>
    <t>Thi KT PH cố định /203</t>
  </si>
  <si>
    <t>Thi KT PH cố định /204</t>
  </si>
  <si>
    <t xml:space="preserve">Thi TH Hóa sinh II </t>
  </si>
  <si>
    <t xml:space="preserve">Thi L2 Y  xã hội </t>
  </si>
  <si>
    <t>Thi Hóa sinh /p.máy</t>
  </si>
  <si>
    <t>TT Hóa PT 1/2</t>
  </si>
  <si>
    <t>Anh văn 2T/    P.Thông minh</t>
  </si>
  <si>
    <t>Anh văn 4T/    P.Thông minh</t>
  </si>
  <si>
    <t>Anh văn 2T /    201</t>
  </si>
  <si>
    <t>Lý sinh 2T /201</t>
  </si>
  <si>
    <t>Anh văn 4T /    103</t>
  </si>
  <si>
    <t>Lý sinh 2T /202</t>
  </si>
  <si>
    <t>Anh văn 2T /    202</t>
  </si>
  <si>
    <t>Hoá phân tích 4T / 203</t>
  </si>
  <si>
    <t>Vật lý trị liệu 4T/  102</t>
  </si>
  <si>
    <t>QL tồn trữ thuốc   2T /204</t>
  </si>
  <si>
    <t>Pháp luật 2T /204</t>
  </si>
  <si>
    <t>Hóa sinh 4T /  201</t>
  </si>
  <si>
    <t>Điều dưỡng CB I 2T /  202</t>
  </si>
  <si>
    <t>Điều dưỡng CB I 2T /  203</t>
  </si>
  <si>
    <t xml:space="preserve">Anh văn 2T / 203   </t>
  </si>
  <si>
    <t>Dược lý  2T / 204</t>
  </si>
  <si>
    <t>Sinh lý bệnh 2T /204</t>
  </si>
  <si>
    <t>Dược lý  2T / 301</t>
  </si>
  <si>
    <t>Pháp luật 2T /302</t>
  </si>
  <si>
    <t>Y học cổ truyền 2t /302</t>
  </si>
  <si>
    <t>Y học cổ truyền 2t /102</t>
  </si>
  <si>
    <t>Pháp luật 2T /102</t>
  </si>
  <si>
    <t>Dinh dưỡng 2t /303</t>
  </si>
  <si>
    <t>Pháp luật 2T /303</t>
  </si>
  <si>
    <t>Pháp luật 2T /304</t>
  </si>
  <si>
    <t>Dinh dưỡng 2t /304</t>
  </si>
  <si>
    <t>Bệnh học Hiện đại II (Sản) 4T /401</t>
  </si>
  <si>
    <t>Hóa sinh I 4T /101</t>
  </si>
  <si>
    <t>ĐT DP Nha khoa 4T /402</t>
  </si>
  <si>
    <t>Độc chất  LS 4T /B9P3</t>
  </si>
  <si>
    <t>Giải phẫu bệnh 4T /103</t>
  </si>
  <si>
    <t>Anh văn 4T /    101</t>
  </si>
  <si>
    <t>Anh văn 4T /    102</t>
  </si>
  <si>
    <t>Pháp luật 2T /201</t>
  </si>
  <si>
    <t>Nghiên cứu khoa học 2T /201</t>
  </si>
  <si>
    <t>QL tồn trữ thuốc   2T /202</t>
  </si>
  <si>
    <t>Pháp luật 2T /202</t>
  </si>
  <si>
    <t>Hóa sinh 2T /  201</t>
  </si>
  <si>
    <t>Sinh lý bệnh 2T /201</t>
  </si>
  <si>
    <t>Vi sinh  KST 2T / 203</t>
  </si>
  <si>
    <t xml:space="preserve">Anh văn 2T /   203 </t>
  </si>
  <si>
    <t xml:space="preserve">Anh văn 2T / 103   </t>
  </si>
  <si>
    <t>Điều dưỡng CB I 2T /  204</t>
  </si>
  <si>
    <t>Vi sinh  KST 2T / 204</t>
  </si>
  <si>
    <t xml:space="preserve">Anh văn 2T /   103 </t>
  </si>
  <si>
    <t>Anh văn 2T /    301</t>
  </si>
  <si>
    <t>Điều dưỡng CB 2T /   301</t>
  </si>
  <si>
    <t>Điều dưỡng CB 4T /  101</t>
  </si>
  <si>
    <t>Sinh lý bệnh 2T /302</t>
  </si>
  <si>
    <t xml:space="preserve">Anh văn 2T / 302   </t>
  </si>
  <si>
    <t>Anh văn 2T /    104</t>
  </si>
  <si>
    <t>Nghiên cứu khoa học 2T /303</t>
  </si>
  <si>
    <t>Pháp luật 4T /304</t>
  </si>
  <si>
    <t>Y học cổ truyền 2t /401</t>
  </si>
  <si>
    <t>CS Chuyển dạ và đẻ thường 4T /    102</t>
  </si>
  <si>
    <t>Bệnh cơ sở (Sản) 4T / 402</t>
  </si>
  <si>
    <t>Pháp luật 2T /B8P1</t>
  </si>
  <si>
    <t>Thông tin thuốc 2t/  B8P1</t>
  </si>
  <si>
    <t xml:space="preserve">Thông tin thuốc 2t/ B8P2 </t>
  </si>
  <si>
    <t>Pháp luật 2T /B8P2</t>
  </si>
  <si>
    <t xml:space="preserve">Anh văn 2T / 201   </t>
  </si>
  <si>
    <t>Vi sinh  KST 2T / 201</t>
  </si>
  <si>
    <t>Vi sinh  KST 2T / 202</t>
  </si>
  <si>
    <t>Lý sinh 2T /203</t>
  </si>
  <si>
    <t>Anh văn 2T /    203</t>
  </si>
  <si>
    <t>QL tồn trữ thuốc   2T /103</t>
  </si>
  <si>
    <t>Pháp luật 2T /103</t>
  </si>
  <si>
    <t>Hóa sinh 4T /  203</t>
  </si>
  <si>
    <t>Điều dưỡng CB 2T /   201</t>
  </si>
  <si>
    <t>Điều dưỡng CB 2T /   204</t>
  </si>
  <si>
    <t>Sinh lý bệnh 4T /301</t>
  </si>
  <si>
    <t>Nghiên cứu khoa học 2T /304</t>
  </si>
  <si>
    <t>Bệnh cơ sở (Nhi) 4T / 401</t>
  </si>
  <si>
    <t>Bào chế   3T /101</t>
  </si>
  <si>
    <t xml:space="preserve">Tổ chức và QL Labo 4T  /104 </t>
  </si>
  <si>
    <t>Hoá phân tích 4T / 201</t>
  </si>
  <si>
    <t>Nghiên cứu khoa học 2T / 202</t>
  </si>
  <si>
    <t>Dinh dưỡng 2t /202</t>
  </si>
  <si>
    <t>Vật lý trị liệu 4T/  101</t>
  </si>
  <si>
    <t>Thông tin thuốc 2t/  203</t>
  </si>
  <si>
    <t>Pháp luật 2T /203</t>
  </si>
  <si>
    <t>Anh văn 2T /    101</t>
  </si>
  <si>
    <t>Hóa sinh 2T /  203</t>
  </si>
  <si>
    <t>Hóa sinh 2T /  204</t>
  </si>
  <si>
    <t>Vi sinh  KST 2T / 301</t>
  </si>
  <si>
    <t>Điều dưỡng CB 4T /  102</t>
  </si>
  <si>
    <t>Y học cổ truyền 2t /303</t>
  </si>
  <si>
    <t>ĐT DP Nha khoa 4T /304</t>
  </si>
  <si>
    <t>Pháp luật 2T /401</t>
  </si>
  <si>
    <t>Bệnh học ( Sản) 2T / 401</t>
  </si>
  <si>
    <t>Bệnh học ( Sản) 2T / 402</t>
  </si>
  <si>
    <t>Thông tin thuốc 2t/  402</t>
  </si>
  <si>
    <t>QL Khoa phòng 4T/B9P3</t>
  </si>
  <si>
    <t>Độc chất  LS 4T /B9P4</t>
  </si>
  <si>
    <t>Sinh lý bệnh 4T /202</t>
  </si>
  <si>
    <t>Chẩn đoán hình ảnh X-quang 4T/</t>
  </si>
  <si>
    <t>Chẩn đoán hình ảnh X-quang 4T/103</t>
  </si>
  <si>
    <t>Vi sinh  KST 4T / 402</t>
  </si>
  <si>
    <t xml:space="preserve">THỜI KHOÁ BIỂU CÁC LỚP VBII PHỤC HỒI CHỨC NĂNG  </t>
  </si>
  <si>
    <t>PHỤC HỒI CN VBII K2B</t>
  </si>
  <si>
    <t xml:space="preserve"> Thứ 3</t>
  </si>
  <si>
    <t>Tối</t>
  </si>
  <si>
    <t xml:space="preserve"> Thứ 6</t>
  </si>
  <si>
    <t>Chủ nhật</t>
  </si>
  <si>
    <t>Lâm sàng</t>
  </si>
  <si>
    <t xml:space="preserve"> Thứ 5</t>
  </si>
  <si>
    <t>Từ ngày 16/03/2026 - 22/03/2026</t>
  </si>
  <si>
    <t>Kiểm soát nhiễm khuẩn 4T</t>
  </si>
  <si>
    <t>Từ ngày 23/03/2026 - 29/03/2026</t>
  </si>
  <si>
    <t>Thi PHCN dựa vào cộng đồng + Y học cổ truyền và dưỡng sinh</t>
  </si>
  <si>
    <t xml:space="preserve">Thi Hoạt động trị liệu </t>
  </si>
  <si>
    <t>PHỤC HỒI CN VBII K3A</t>
  </si>
  <si>
    <t>TT PHCN hệ Da - tiêu hóa - tiết niệu 4T</t>
  </si>
  <si>
    <t>Thi L3 KT Chụp có thuốc - KT buồng tối</t>
  </si>
  <si>
    <t>Thi bs Hóa học (nhập học muộn)</t>
  </si>
  <si>
    <t>Thi lại Lý sinh/ p.máy</t>
  </si>
  <si>
    <t xml:space="preserve">Anh văn 4T / 102   </t>
  </si>
  <si>
    <t xml:space="preserve">Anh văn 4T /101    </t>
  </si>
  <si>
    <t xml:space="preserve">Anh văn 2T /   201 </t>
  </si>
  <si>
    <t xml:space="preserve">Vi sinh  KST 2T /202 </t>
  </si>
  <si>
    <t>Nghiên cứu khoa học 2T /204</t>
  </si>
  <si>
    <t>Pháp luật 2T /301</t>
  </si>
  <si>
    <t>Dinh dưỡng 2t /301</t>
  </si>
  <si>
    <t>Nghiên cứu khoa học 2T /302</t>
  </si>
  <si>
    <t>QL tồn trữ thuốc   2T /302</t>
  </si>
  <si>
    <t>QL tồn trữ thuốc   2T /303</t>
  </si>
  <si>
    <t>Thông tin thuốc 2t/  303</t>
  </si>
  <si>
    <t>Dinh dưỡng 2t /203</t>
  </si>
  <si>
    <t xml:space="preserve">Anh văn 2T /   101 </t>
  </si>
  <si>
    <t>Điều dưỡng CB 2T /   104</t>
  </si>
  <si>
    <t>Vi sinh  KST 2T / 302</t>
  </si>
  <si>
    <t xml:space="preserve">Anh văn 2T /  302  </t>
  </si>
  <si>
    <t>Y học cổ truyền 2t /304</t>
  </si>
  <si>
    <t>Bệnh học (Sản) 2T / 402</t>
  </si>
  <si>
    <t>Thi Bệnh lý RHM /p.MÁY</t>
  </si>
  <si>
    <t>QL Khoa phòng 4T/b9p3</t>
  </si>
  <si>
    <t>Y học cổ truyền 2t /B9P4</t>
  </si>
  <si>
    <t>Dinh dưỡng 2t  /B9P4</t>
  </si>
  <si>
    <t xml:space="preserve">Thi L2 Y  xã hội - thi L5 Vi sinh - L2 Cộng đồng </t>
  </si>
  <si>
    <t>Tuần 32  từ ngày 16/3 đến ngày 22/3/2026</t>
  </si>
  <si>
    <t xml:space="preserve">Thi L3 VI sinh ký sinh trùng - L2 ĐD Truyền nhiễm - l2 Bênh Truyền nhiễm </t>
  </si>
  <si>
    <t>Thi Lần 2 Vi sinh KST</t>
  </si>
  <si>
    <t>Thi L3 CK hệ ngoại /P.máy</t>
  </si>
  <si>
    <t>THEO DÕI GIẢNG ĐƯỜNG NĂM HỌC 2025 - 2026</t>
  </si>
  <si>
    <t>Tuần: 32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</si>
  <si>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</si>
  <si>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</si>
  <si>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</si>
  <si>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</si>
  <si>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</si>
  <si>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</si>
  <si>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</si>
  <si>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</si>
  <si>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</si>
  <si>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</si>
  <si>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</si>
  <si>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</si>
  <si>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</si>
  <si>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</si>
  <si>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27E</t>
  </si>
  <si>
    <t>27A</t>
  </si>
  <si>
    <t>XN19AB</t>
  </si>
  <si>
    <t>14AB</t>
  </si>
  <si>
    <t>27B</t>
  </si>
  <si>
    <t>27AB</t>
  </si>
  <si>
    <t>YHCT2</t>
  </si>
  <si>
    <t>C</t>
  </si>
  <si>
    <t>26M</t>
  </si>
  <si>
    <t>27G</t>
  </si>
  <si>
    <t>27CD</t>
  </si>
  <si>
    <t>27MN</t>
  </si>
  <si>
    <t>3BC</t>
  </si>
  <si>
    <t>26HK</t>
  </si>
  <si>
    <t>2AB</t>
  </si>
  <si>
    <t>2CD</t>
  </si>
  <si>
    <t>YHCT1</t>
  </si>
  <si>
    <t>R6AB</t>
  </si>
  <si>
    <t>XN17</t>
  </si>
  <si>
    <t>3A</t>
  </si>
  <si>
    <t>27HK</t>
  </si>
  <si>
    <t>27N</t>
  </si>
  <si>
    <t>3DE</t>
  </si>
  <si>
    <t>27H</t>
  </si>
  <si>
    <t>14EG</t>
  </si>
  <si>
    <t>3D</t>
  </si>
  <si>
    <t>3B</t>
  </si>
  <si>
    <t>27EG</t>
  </si>
  <si>
    <t>27PQ</t>
  </si>
  <si>
    <t>3C</t>
  </si>
  <si>
    <t>XN19 AB</t>
  </si>
  <si>
    <t>26AB</t>
  </si>
  <si>
    <t>26CD</t>
  </si>
  <si>
    <t>26EG</t>
  </si>
  <si>
    <t>14CD</t>
  </si>
  <si>
    <t>14H</t>
  </si>
  <si>
    <t>3E</t>
  </si>
  <si>
    <t xml:space="preserve">27E </t>
  </si>
  <si>
    <t>27P</t>
  </si>
  <si>
    <t>27D</t>
  </si>
  <si>
    <t>27C</t>
  </si>
  <si>
    <t>27Q</t>
  </si>
  <si>
    <t>R5A</t>
  </si>
  <si>
    <t>27K</t>
  </si>
  <si>
    <t xml:space="preserve">27H </t>
  </si>
  <si>
    <t>27M</t>
  </si>
  <si>
    <t>27b</t>
  </si>
  <si>
    <t>19A</t>
  </si>
  <si>
    <t>19B</t>
  </si>
  <si>
    <t>THI</t>
  </si>
  <si>
    <t>Bài thuốc cổ phương 2T /103</t>
  </si>
  <si>
    <t>CS Chuyển dạ và đẻ thường2T /    B9P3</t>
  </si>
  <si>
    <t>Bệnh cơ sở (Nhi) 2T / 401</t>
  </si>
  <si>
    <t>QL Khoa phòng 2T/102</t>
  </si>
  <si>
    <t>LS Bệnh học HĐ II   (Ngoại)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</si>
</sst>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1"/>
      <name val="Times New Roman"/>
      <family val="1"/>
    </font>
    <font>
      <b/>
      <sz val="20"/>
      <color rgb="FFFF0000"/>
      <name val="Times New Roman"/>
      <family val="1"/>
    </font>
    <font>
      <b/>
      <sz val="24"/>
      <color rgb="FFFF0000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3"/>
      <color rgb="FFFF0000"/>
      <name val="Times New Roman"/>
      <family val="1"/>
    </font>
    <font>
      <sz val="20"/>
      <color rgb="FFFF0000"/>
      <name val="Times New Roman"/>
      <family val="1"/>
    </font>
    <font>
      <sz val="22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B7FF3"/>
        <bgColor indexed="64"/>
      </patternFill>
    </fill>
    <fill>
      <patternFill patternType="solid">
        <fgColor rgb="FFD6A300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2" fillId="0" borderId="0" applyFont="0" applyFill="0" applyBorder="0" applyAlignment="0" applyProtection="0"/>
    <xf numFmtId="0" fontId="42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79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3" fillId="0" borderId="1" xfId="3" applyFont="1" applyFill="1" applyBorder="1" applyAlignment="1">
      <alignment vertical="center" wrapText="1"/>
    </xf>
    <xf numFmtId="0" fontId="43" fillId="0" borderId="5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1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0" fillId="0" borderId="6" xfId="3" applyFont="1" applyFill="1" applyBorder="1" applyAlignment="1">
      <alignment horizontal="center" vertical="center" wrapText="1"/>
    </xf>
    <xf numFmtId="0" fontId="41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44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7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6" fillId="4" borderId="5" xfId="3" applyFont="1" applyFill="1" applyBorder="1" applyAlignment="1">
      <alignment horizontal="center" vertical="center"/>
    </xf>
    <xf numFmtId="0" fontId="46" fillId="4" borderId="1" xfId="3" applyFont="1" applyFill="1" applyBorder="1" applyAlignment="1">
      <alignment horizontal="center" vertical="center"/>
    </xf>
    <xf numFmtId="0" fontId="6" fillId="19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6" fillId="18" borderId="5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vertical="center" wrapText="1"/>
    </xf>
    <xf numFmtId="0" fontId="7" fillId="15" borderId="1" xfId="3" applyFont="1" applyFill="1" applyBorder="1" applyAlignment="1">
      <alignment vertical="center" wrapText="1"/>
    </xf>
    <xf numFmtId="0" fontId="5" fillId="12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50" fillId="23" borderId="1" xfId="3" applyFont="1" applyFill="1" applyBorder="1" applyAlignment="1">
      <alignment vertical="center" wrapText="1"/>
    </xf>
    <xf numFmtId="0" fontId="5" fillId="6" borderId="5" xfId="3" applyFont="1" applyFill="1" applyBorder="1" applyAlignment="1">
      <alignment horizontal="center" vertical="center" wrapText="1"/>
    </xf>
    <xf numFmtId="0" fontId="47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4" fillId="5" borderId="4" xfId="3" applyFont="1" applyFill="1" applyBorder="1" applyAlignment="1">
      <alignment vertical="center" wrapText="1"/>
    </xf>
    <xf numFmtId="0" fontId="6" fillId="11" borderId="1" xfId="3" applyFont="1" applyFill="1" applyBorder="1" applyAlignment="1">
      <alignment vertical="center" wrapText="1"/>
    </xf>
    <xf numFmtId="0" fontId="6" fillId="19" borderId="5" xfId="3" applyFont="1" applyFill="1" applyBorder="1" applyAlignment="1">
      <alignment horizontal="center" vertical="center" wrapText="1"/>
    </xf>
    <xf numFmtId="0" fontId="45" fillId="4" borderId="4" xfId="3" applyFont="1" applyFill="1" applyBorder="1" applyAlignment="1">
      <alignment vertical="center" wrapText="1"/>
    </xf>
    <xf numFmtId="0" fontId="30" fillId="21" borderId="5" xfId="3" applyFont="1" applyFill="1" applyBorder="1" applyAlignment="1">
      <alignment vertical="center" wrapText="1"/>
    </xf>
    <xf numFmtId="0" fontId="47" fillId="5" borderId="1" xfId="3" applyFont="1" applyFill="1" applyBorder="1" applyAlignment="1">
      <alignment vertical="center" wrapText="1"/>
    </xf>
    <xf numFmtId="0" fontId="5" fillId="19" borderId="1" xfId="3" applyFont="1" applyFill="1" applyBorder="1" applyAlignment="1">
      <alignment horizontal="center" vertical="center" wrapText="1"/>
    </xf>
    <xf numFmtId="0" fontId="9" fillId="28" borderId="7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vertical="center" wrapText="1"/>
    </xf>
    <xf numFmtId="0" fontId="37" fillId="5" borderId="9" xfId="3" applyFont="1" applyFill="1" applyBorder="1" applyAlignment="1">
      <alignment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49" fillId="5" borderId="6" xfId="3" applyFont="1" applyFill="1" applyBorder="1" applyAlignment="1">
      <alignment horizontal="center" vertical="center"/>
    </xf>
    <xf numFmtId="0" fontId="49" fillId="5" borderId="2" xfId="3" applyFont="1" applyFill="1" applyBorder="1" applyAlignment="1">
      <alignment horizontal="center" vertical="center"/>
    </xf>
    <xf numFmtId="0" fontId="49" fillId="5" borderId="10" xfId="3" applyFont="1" applyFill="1" applyBorder="1" applyAlignment="1">
      <alignment horizontal="center" vertical="center"/>
    </xf>
    <xf numFmtId="0" fontId="49" fillId="5" borderId="11" xfId="3" applyFont="1" applyFill="1" applyBorder="1" applyAlignment="1">
      <alignment horizontal="center" vertical="center"/>
    </xf>
    <xf numFmtId="0" fontId="49" fillId="5" borderId="3" xfId="3" applyFont="1" applyFill="1" applyBorder="1" applyAlignment="1">
      <alignment horizontal="center" vertical="center"/>
    </xf>
    <xf numFmtId="0" fontId="49" fillId="5" borderId="12" xfId="3" applyFont="1" applyFill="1" applyBorder="1" applyAlignment="1">
      <alignment horizontal="center" vertical="center"/>
    </xf>
    <xf numFmtId="0" fontId="57" fillId="5" borderId="6" xfId="3" applyFont="1" applyFill="1" applyBorder="1" applyAlignment="1">
      <alignment horizontal="center" vertical="center" wrapText="1"/>
    </xf>
    <xf numFmtId="0" fontId="57" fillId="5" borderId="10" xfId="3" applyFont="1" applyFill="1" applyBorder="1" applyAlignment="1">
      <alignment horizontal="center" vertical="center" wrapText="1"/>
    </xf>
    <xf numFmtId="0" fontId="57" fillId="5" borderId="11" xfId="3" applyFont="1" applyFill="1" applyBorder="1" applyAlignment="1">
      <alignment horizontal="center" vertical="center" wrapText="1"/>
    </xf>
    <xf numFmtId="0" fontId="57" fillId="5" borderId="12" xfId="3" applyFont="1" applyFill="1" applyBorder="1" applyAlignment="1">
      <alignment horizontal="center" vertical="center" wrapText="1"/>
    </xf>
    <xf numFmtId="0" fontId="56" fillId="5" borderId="7" xfId="3" applyFont="1" applyFill="1" applyBorder="1" applyAlignment="1">
      <alignment horizontal="center" vertical="center" wrapText="1"/>
    </xf>
    <xf numFmtId="0" fontId="56" fillId="5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32" fillId="0" borderId="0" xfId="3" applyFont="1" applyFill="1" applyAlignment="1">
      <alignment horizontal="center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49" fillId="0" borderId="7" xfId="3" applyFont="1" applyFill="1" applyBorder="1" applyAlignment="1">
      <alignment horizontal="center" vertical="center" wrapText="1"/>
    </xf>
    <xf numFmtId="0" fontId="49" fillId="0" borderId="9" xfId="3" applyFont="1" applyFill="1" applyBorder="1" applyAlignment="1">
      <alignment horizontal="center" vertical="center" wrapText="1"/>
    </xf>
    <xf numFmtId="0" fontId="6" fillId="13" borderId="7" xfId="3" applyFont="1" applyFill="1" applyBorder="1" applyAlignment="1">
      <alignment horizontal="center" vertical="center" wrapText="1"/>
    </xf>
    <xf numFmtId="0" fontId="6" fillId="13" borderId="9" xfId="3" applyFont="1" applyFill="1" applyBorder="1" applyAlignment="1">
      <alignment horizontal="center" vertical="center" wrapText="1"/>
    </xf>
    <xf numFmtId="0" fontId="7" fillId="17" borderId="7" xfId="3" applyFont="1" applyFill="1" applyBorder="1" applyAlignment="1">
      <alignment horizontal="center" vertical="center" wrapText="1"/>
    </xf>
    <xf numFmtId="0" fontId="7" fillId="17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/>
    </xf>
    <xf numFmtId="0" fontId="57" fillId="5" borderId="7" xfId="3" applyFont="1" applyFill="1" applyBorder="1" applyAlignment="1">
      <alignment horizontal="center" vertical="center" wrapText="1"/>
    </xf>
    <xf numFmtId="0" fontId="57" fillId="5" borderId="9" xfId="3" applyFont="1" applyFill="1" applyBorder="1" applyAlignment="1">
      <alignment horizontal="center" vertical="center" wrapText="1"/>
    </xf>
    <xf numFmtId="0" fontId="7" fillId="16" borderId="7" xfId="3" applyFont="1" applyFill="1" applyBorder="1" applyAlignment="1">
      <alignment horizontal="center" vertical="center" wrapText="1"/>
    </xf>
    <xf numFmtId="0" fontId="7" fillId="16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37" fillId="5" borderId="6" xfId="3" applyFont="1" applyFill="1" applyBorder="1" applyAlignment="1">
      <alignment horizontal="center" vertical="center" wrapText="1"/>
    </xf>
    <xf numFmtId="0" fontId="37" fillId="5" borderId="2" xfId="3" applyFont="1" applyFill="1" applyBorder="1" applyAlignment="1">
      <alignment horizontal="center" vertical="center" wrapText="1"/>
    </xf>
    <xf numFmtId="0" fontId="37" fillId="5" borderId="10" xfId="3" applyFont="1" applyFill="1" applyBorder="1" applyAlignment="1">
      <alignment horizontal="center" vertical="center" wrapText="1"/>
    </xf>
    <xf numFmtId="0" fontId="37" fillId="5" borderId="11" xfId="3" applyFont="1" applyFill="1" applyBorder="1" applyAlignment="1">
      <alignment horizontal="center" vertical="center" wrapText="1"/>
    </xf>
    <xf numFmtId="0" fontId="37" fillId="5" borderId="3" xfId="3" applyFont="1" applyFill="1" applyBorder="1" applyAlignment="1">
      <alignment horizontal="center" vertical="center" wrapText="1"/>
    </xf>
    <xf numFmtId="0" fontId="37" fillId="5" borderId="12" xfId="3" applyFont="1" applyFill="1" applyBorder="1" applyAlignment="1">
      <alignment horizontal="center" vertical="center" wrapText="1"/>
    </xf>
    <xf numFmtId="0" fontId="59" fillId="5" borderId="6" xfId="3" applyFont="1" applyFill="1" applyBorder="1" applyAlignment="1">
      <alignment horizontal="center" vertical="center" wrapText="1"/>
    </xf>
    <xf numFmtId="0" fontId="59" fillId="5" borderId="2" xfId="3" applyFont="1" applyFill="1" applyBorder="1" applyAlignment="1">
      <alignment horizontal="center" vertical="center" wrapText="1"/>
    </xf>
    <xf numFmtId="0" fontId="59" fillId="5" borderId="10" xfId="3" applyFont="1" applyFill="1" applyBorder="1" applyAlignment="1">
      <alignment horizontal="center" vertical="center" wrapText="1"/>
    </xf>
    <xf numFmtId="0" fontId="59" fillId="5" borderId="11" xfId="3" applyFont="1" applyFill="1" applyBorder="1" applyAlignment="1">
      <alignment horizontal="center" vertical="center" wrapText="1"/>
    </xf>
    <xf numFmtId="0" fontId="59" fillId="5" borderId="3" xfId="3" applyFont="1" applyFill="1" applyBorder="1" applyAlignment="1">
      <alignment horizontal="center" vertical="center" wrapText="1"/>
    </xf>
    <xf numFmtId="0" fontId="59" fillId="5" borderId="12" xfId="3" applyFont="1" applyFill="1" applyBorder="1" applyAlignment="1">
      <alignment horizontal="center" vertical="center" wrapText="1"/>
    </xf>
    <xf numFmtId="0" fontId="28" fillId="13" borderId="7" xfId="3" applyFont="1" applyFill="1" applyBorder="1" applyAlignment="1">
      <alignment horizontal="center" vertical="center" wrapText="1"/>
    </xf>
    <xf numFmtId="0" fontId="28" fillId="13" borderId="9" xfId="3" applyFont="1" applyFill="1" applyBorder="1" applyAlignment="1">
      <alignment horizontal="center" vertical="center" wrapText="1"/>
    </xf>
    <xf numFmtId="0" fontId="55" fillId="5" borderId="7" xfId="3" applyFont="1" applyFill="1" applyBorder="1" applyAlignment="1">
      <alignment horizontal="center" vertical="center" wrapText="1"/>
    </xf>
    <xf numFmtId="0" fontId="55" fillId="5" borderId="9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28" fillId="18" borderId="5" xfId="3" applyFont="1" applyFill="1" applyBorder="1" applyAlignment="1">
      <alignment horizontal="center" vertical="center" wrapText="1"/>
    </xf>
    <xf numFmtId="0" fontId="28" fillId="18" borderId="4" xfId="3" applyFont="1" applyFill="1" applyBorder="1" applyAlignment="1">
      <alignment horizontal="center" vertical="center" wrapText="1"/>
    </xf>
    <xf numFmtId="0" fontId="6" fillId="21" borderId="5" xfId="3" applyFont="1" applyFill="1" applyBorder="1" applyAlignment="1">
      <alignment horizontal="center" vertical="center" wrapText="1"/>
    </xf>
    <xf numFmtId="0" fontId="6" fillId="21" borderId="4" xfId="3" applyFont="1" applyFill="1" applyBorder="1" applyAlignment="1">
      <alignment horizontal="center" vertical="center" wrapText="1"/>
    </xf>
    <xf numFmtId="0" fontId="29" fillId="15" borderId="5" xfId="3" applyFont="1" applyFill="1" applyBorder="1" applyAlignment="1">
      <alignment horizontal="center" vertical="center" wrapText="1"/>
    </xf>
    <xf numFmtId="0" fontId="29" fillId="15" borderId="4" xfId="3" applyFont="1" applyFill="1" applyBorder="1" applyAlignment="1">
      <alignment horizontal="center" vertical="center" wrapText="1"/>
    </xf>
    <xf numFmtId="0" fontId="7" fillId="11" borderId="7" xfId="3" applyFont="1" applyFill="1" applyBorder="1" applyAlignment="1">
      <alignment horizontal="center" vertical="center" wrapText="1"/>
    </xf>
    <xf numFmtId="0" fontId="7" fillId="11" borderId="9" xfId="3" applyFont="1" applyFill="1" applyBorder="1" applyAlignment="1">
      <alignment horizontal="center" vertical="center" wrapText="1"/>
    </xf>
    <xf numFmtId="0" fontId="28" fillId="11" borderId="7" xfId="3" applyFont="1" applyFill="1" applyBorder="1" applyAlignment="1">
      <alignment horizontal="center" vertical="center" wrapText="1"/>
    </xf>
    <xf numFmtId="0" fontId="28" fillId="11" borderId="9" xfId="3" applyFont="1" applyFill="1" applyBorder="1" applyAlignment="1">
      <alignment horizontal="center" vertical="center" wrapText="1"/>
    </xf>
    <xf numFmtId="0" fontId="7" fillId="23" borderId="1" xfId="3" applyFont="1" applyFill="1" applyBorder="1" applyAlignment="1">
      <alignment horizontal="center" vertical="center" wrapText="1"/>
    </xf>
    <xf numFmtId="0" fontId="28" fillId="12" borderId="5" xfId="3" applyFont="1" applyFill="1" applyBorder="1" applyAlignment="1">
      <alignment horizontal="center" vertical="center" wrapText="1"/>
    </xf>
    <xf numFmtId="0" fontId="28" fillId="12" borderId="4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29" fillId="12" borderId="7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28" fillId="18" borderId="6" xfId="3" applyFont="1" applyFill="1" applyBorder="1" applyAlignment="1">
      <alignment horizontal="center" vertical="center" wrapText="1"/>
    </xf>
    <xf numFmtId="0" fontId="28" fillId="18" borderId="10" xfId="3" applyFont="1" applyFill="1" applyBorder="1" applyAlignment="1">
      <alignment horizontal="center" vertical="center" wrapText="1"/>
    </xf>
    <xf numFmtId="0" fontId="28" fillId="18" borderId="11" xfId="3" applyFont="1" applyFill="1" applyBorder="1" applyAlignment="1">
      <alignment horizontal="center" vertical="center" wrapText="1"/>
    </xf>
    <xf numFmtId="0" fontId="28" fillId="18" borderId="12" xfId="3" applyFont="1" applyFill="1" applyBorder="1" applyAlignment="1">
      <alignment horizontal="center" vertical="center" wrapText="1"/>
    </xf>
    <xf numFmtId="0" fontId="28" fillId="6" borderId="7" xfId="3" applyFont="1" applyFill="1" applyBorder="1" applyAlignment="1">
      <alignment horizontal="center" vertical="center" wrapText="1"/>
    </xf>
    <xf numFmtId="0" fontId="28" fillId="6" borderId="9" xfId="3" applyFont="1" applyFill="1" applyBorder="1" applyAlignment="1">
      <alignment horizontal="center" vertical="center" wrapText="1"/>
    </xf>
    <xf numFmtId="0" fontId="6" fillId="12" borderId="7" xfId="3" applyFont="1" applyFill="1" applyBorder="1" applyAlignment="1">
      <alignment horizontal="center" vertical="center" wrapText="1"/>
    </xf>
    <xf numFmtId="0" fontId="6" fillId="12" borderId="9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28" fillId="6" borderId="5" xfId="3" applyFont="1" applyFill="1" applyBorder="1" applyAlignment="1">
      <alignment horizontal="center" vertical="center" wrapText="1"/>
    </xf>
    <xf numFmtId="0" fontId="28" fillId="6" borderId="4" xfId="3" applyFont="1" applyFill="1" applyBorder="1" applyAlignment="1">
      <alignment horizontal="center" vertical="center" wrapText="1"/>
    </xf>
    <xf numFmtId="0" fontId="29" fillId="15" borderId="1" xfId="3" applyFont="1" applyFill="1" applyBorder="1" applyAlignment="1">
      <alignment horizontal="center" vertical="center" wrapText="1"/>
    </xf>
    <xf numFmtId="0" fontId="6" fillId="24" borderId="6" xfId="3" applyFont="1" applyFill="1" applyBorder="1" applyAlignment="1">
      <alignment horizontal="center" vertical="center" wrapText="1"/>
    </xf>
    <xf numFmtId="0" fontId="6" fillId="24" borderId="10" xfId="3" applyFont="1" applyFill="1" applyBorder="1" applyAlignment="1">
      <alignment horizontal="center" vertical="center" wrapText="1"/>
    </xf>
    <xf numFmtId="0" fontId="6" fillId="24" borderId="11" xfId="3" applyFont="1" applyFill="1" applyBorder="1" applyAlignment="1">
      <alignment horizontal="center" vertical="center" wrapText="1"/>
    </xf>
    <xf numFmtId="0" fontId="6" fillId="24" borderId="12" xfId="3" applyFont="1" applyFill="1" applyBorder="1" applyAlignment="1">
      <alignment horizontal="center" vertical="center" wrapText="1"/>
    </xf>
    <xf numFmtId="0" fontId="44" fillId="13" borderId="7" xfId="3" applyFont="1" applyFill="1" applyBorder="1" applyAlignment="1">
      <alignment horizontal="center" vertical="center" wrapText="1"/>
    </xf>
    <xf numFmtId="0" fontId="44" fillId="13" borderId="9" xfId="3" applyFont="1" applyFill="1" applyBorder="1" applyAlignment="1">
      <alignment horizontal="center" vertical="center" wrapText="1"/>
    </xf>
    <xf numFmtId="0" fontId="7" fillId="6" borderId="6" xfId="3" applyFont="1" applyFill="1" applyBorder="1" applyAlignment="1">
      <alignment horizontal="center" vertical="center" wrapText="1"/>
    </xf>
    <xf numFmtId="0" fontId="7" fillId="6" borderId="10" xfId="3" applyFont="1" applyFill="1" applyBorder="1" applyAlignment="1">
      <alignment horizontal="center" vertical="center" wrapText="1"/>
    </xf>
    <xf numFmtId="0" fontId="7" fillId="6" borderId="11" xfId="3" applyFont="1" applyFill="1" applyBorder="1" applyAlignment="1">
      <alignment horizontal="center" vertical="center" wrapText="1"/>
    </xf>
    <xf numFmtId="0" fontId="7" fillId="6" borderId="12" xfId="3" applyFont="1" applyFill="1" applyBorder="1" applyAlignment="1">
      <alignment horizontal="center" vertical="center" wrapText="1"/>
    </xf>
    <xf numFmtId="0" fontId="28" fillId="12" borderId="7" xfId="3" applyFont="1" applyFill="1" applyBorder="1" applyAlignment="1">
      <alignment horizontal="center" vertical="center" wrapText="1"/>
    </xf>
    <xf numFmtId="0" fontId="28" fillId="12" borderId="9" xfId="3" applyFont="1" applyFill="1" applyBorder="1" applyAlignment="1">
      <alignment horizontal="center" vertical="center" wrapText="1"/>
    </xf>
    <xf numFmtId="0" fontId="28" fillId="18" borderId="13" xfId="3" applyFont="1" applyFill="1" applyBorder="1" applyAlignment="1">
      <alignment horizontal="center" vertical="center" wrapText="1"/>
    </xf>
    <xf numFmtId="0" fontId="6" fillId="21" borderId="13" xfId="3" applyFont="1" applyFill="1" applyBorder="1" applyAlignment="1">
      <alignment horizontal="center" vertical="center" wrapText="1"/>
    </xf>
    <xf numFmtId="0" fontId="7" fillId="24" borderId="7" xfId="3" applyFont="1" applyFill="1" applyBorder="1" applyAlignment="1">
      <alignment horizontal="center" vertical="center" wrapText="1"/>
    </xf>
    <xf numFmtId="0" fontId="7" fillId="24" borderId="9" xfId="3" applyFont="1" applyFill="1" applyBorder="1" applyAlignment="1">
      <alignment horizontal="center" vertical="center" wrapText="1"/>
    </xf>
    <xf numFmtId="0" fontId="6" fillId="21" borderId="7" xfId="3" applyFont="1" applyFill="1" applyBorder="1" applyAlignment="1">
      <alignment horizontal="center" vertical="center" wrapText="1"/>
    </xf>
    <xf numFmtId="0" fontId="6" fillId="21" borderId="9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58" fillId="5" borderId="6" xfId="3" applyFont="1" applyFill="1" applyBorder="1" applyAlignment="1">
      <alignment horizontal="center" vertical="center" wrapText="1"/>
    </xf>
    <xf numFmtId="0" fontId="58" fillId="5" borderId="2" xfId="3" applyFont="1" applyFill="1" applyBorder="1" applyAlignment="1">
      <alignment horizontal="center" vertical="center" wrapText="1"/>
    </xf>
    <xf numFmtId="0" fontId="58" fillId="5" borderId="10" xfId="3" applyFont="1" applyFill="1" applyBorder="1" applyAlignment="1">
      <alignment horizontal="center" vertical="center" wrapText="1"/>
    </xf>
    <xf numFmtId="0" fontId="58" fillId="5" borderId="11" xfId="3" applyFont="1" applyFill="1" applyBorder="1" applyAlignment="1">
      <alignment horizontal="center" vertical="center" wrapText="1"/>
    </xf>
    <xf numFmtId="0" fontId="58" fillId="5" borderId="3" xfId="3" applyFont="1" applyFill="1" applyBorder="1" applyAlignment="1">
      <alignment horizontal="center" vertical="center" wrapText="1"/>
    </xf>
    <xf numFmtId="0" fontId="58" fillId="5" borderId="12" xfId="3" applyFont="1" applyFill="1" applyBorder="1" applyAlignment="1">
      <alignment horizontal="center" vertical="center" wrapText="1"/>
    </xf>
    <xf numFmtId="0" fontId="7" fillId="27" borderId="1" xfId="3" applyFont="1" applyFill="1" applyBorder="1" applyAlignment="1">
      <alignment horizontal="center" vertical="center" wrapText="1"/>
    </xf>
    <xf numFmtId="0" fontId="53" fillId="25" borderId="1" xfId="3" applyFont="1" applyFill="1" applyBorder="1" applyAlignment="1">
      <alignment horizontal="center" vertical="center" wrapText="1"/>
    </xf>
    <xf numFmtId="0" fontId="44" fillId="25" borderId="1" xfId="3" applyFont="1" applyFill="1" applyBorder="1" applyAlignment="1">
      <alignment horizontal="center" vertical="center" wrapText="1"/>
    </xf>
    <xf numFmtId="0" fontId="47" fillId="6" borderId="7" xfId="3" applyFont="1" applyFill="1" applyBorder="1" applyAlignment="1">
      <alignment horizontal="center" vertical="center" wrapText="1"/>
    </xf>
    <xf numFmtId="0" fontId="47" fillId="6" borderId="9" xfId="3" applyFont="1" applyFill="1" applyBorder="1" applyAlignment="1">
      <alignment horizontal="center" vertical="center" wrapText="1"/>
    </xf>
    <xf numFmtId="0" fontId="54" fillId="26" borderId="7" xfId="3" applyFont="1" applyFill="1" applyBorder="1" applyAlignment="1">
      <alignment horizontal="center" vertical="center" wrapText="1"/>
    </xf>
    <xf numFmtId="0" fontId="54" fillId="26" borderId="9" xfId="3" applyFont="1" applyFill="1" applyBorder="1" applyAlignment="1">
      <alignment horizontal="center" vertical="center" wrapText="1"/>
    </xf>
    <xf numFmtId="0" fontId="53" fillId="26" borderId="7" xfId="3" applyFont="1" applyFill="1" applyBorder="1" applyAlignment="1">
      <alignment horizontal="center" vertical="center" wrapText="1"/>
    </xf>
    <xf numFmtId="0" fontId="53" fillId="26" borderId="9" xfId="3" applyFont="1" applyFill="1" applyBorder="1" applyAlignment="1">
      <alignment horizontal="center" vertical="center" wrapText="1"/>
    </xf>
    <xf numFmtId="0" fontId="6" fillId="19" borderId="5" xfId="3" applyFont="1" applyFill="1" applyBorder="1" applyAlignment="1">
      <alignment horizontal="center" vertical="center" wrapText="1"/>
    </xf>
    <xf numFmtId="0" fontId="6" fillId="19" borderId="4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13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7" fillId="13" borderId="2" xfId="3" applyFont="1" applyFill="1" applyBorder="1" applyAlignment="1">
      <alignment horizontal="center" vertical="center" wrapText="1"/>
    </xf>
    <xf numFmtId="0" fontId="7" fillId="13" borderId="3" xfId="3" applyFont="1" applyFill="1" applyBorder="1" applyAlignment="1">
      <alignment horizontal="center" vertical="center" wrapText="1"/>
    </xf>
    <xf numFmtId="0" fontId="7" fillId="13" borderId="13" xfId="3" applyFont="1" applyFill="1" applyBorder="1" applyAlignment="1">
      <alignment horizontal="center" vertical="center" wrapText="1"/>
    </xf>
    <xf numFmtId="0" fontId="47" fillId="5" borderId="5" xfId="3" applyFont="1" applyFill="1" applyBorder="1" applyAlignment="1">
      <alignment horizontal="center" vertical="center" wrapText="1"/>
    </xf>
    <xf numFmtId="0" fontId="47" fillId="5" borderId="4" xfId="3" applyFont="1" applyFill="1" applyBorder="1" applyAlignment="1">
      <alignment horizontal="center" vertical="center" wrapText="1"/>
    </xf>
    <xf numFmtId="0" fontId="6" fillId="12" borderId="6" xfId="3" applyFont="1" applyFill="1" applyBorder="1" applyAlignment="1">
      <alignment horizontal="center" vertical="center" wrapText="1"/>
    </xf>
    <xf numFmtId="0" fontId="6" fillId="12" borderId="10" xfId="3" applyFont="1" applyFill="1" applyBorder="1" applyAlignment="1">
      <alignment horizontal="center" vertical="center" wrapText="1"/>
    </xf>
    <xf numFmtId="0" fontId="6" fillId="12" borderId="11" xfId="3" applyFont="1" applyFill="1" applyBorder="1" applyAlignment="1">
      <alignment horizontal="center" vertical="center" wrapText="1"/>
    </xf>
    <xf numFmtId="0" fontId="6" fillId="12" borderId="12" xfId="3" applyFont="1" applyFill="1" applyBorder="1" applyAlignment="1">
      <alignment horizontal="center" vertical="center" wrapText="1"/>
    </xf>
    <xf numFmtId="0" fontId="7" fillId="20" borderId="1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6" fillId="21" borderId="1" xfId="3" applyFont="1" applyFill="1" applyBorder="1" applyAlignment="1">
      <alignment horizontal="center" vertical="center" wrapText="1"/>
    </xf>
    <xf numFmtId="0" fontId="7" fillId="20" borderId="6" xfId="3" applyFont="1" applyFill="1" applyBorder="1" applyAlignment="1">
      <alignment horizontal="center" vertical="center" wrapText="1"/>
    </xf>
    <xf numFmtId="0" fontId="7" fillId="20" borderId="10" xfId="3" applyFont="1" applyFill="1" applyBorder="1" applyAlignment="1">
      <alignment horizontal="center" vertical="center" wrapText="1"/>
    </xf>
    <xf numFmtId="0" fontId="7" fillId="20" borderId="11" xfId="3" applyFont="1" applyFill="1" applyBorder="1" applyAlignment="1">
      <alignment horizontal="center" vertical="center" wrapText="1"/>
    </xf>
    <xf numFmtId="0" fontId="7" fillId="20" borderId="12" xfId="3" applyFont="1" applyFill="1" applyBorder="1" applyAlignment="1">
      <alignment horizontal="center" vertical="center" wrapText="1"/>
    </xf>
    <xf numFmtId="0" fontId="47" fillId="5" borderId="1" xfId="3" applyFont="1" applyFill="1" applyBorder="1" applyAlignment="1">
      <alignment horizontal="center" vertical="center" wrapText="1"/>
    </xf>
    <xf numFmtId="0" fontId="49" fillId="5" borderId="7" xfId="3" applyFont="1" applyFill="1" applyBorder="1" applyAlignment="1">
      <alignment horizontal="center" vertical="center" wrapText="1"/>
    </xf>
    <xf numFmtId="0" fontId="49" fillId="5" borderId="9" xfId="3" applyFont="1" applyFill="1" applyBorder="1" applyAlignment="1">
      <alignment horizontal="center" vertical="center" wrapText="1"/>
    </xf>
    <xf numFmtId="0" fontId="52" fillId="0" borderId="6" xfId="3" applyFont="1" applyFill="1" applyBorder="1" applyAlignment="1">
      <alignment horizontal="center" vertical="center" wrapText="1"/>
    </xf>
    <xf numFmtId="0" fontId="47" fillId="0" borderId="2" xfId="3" applyFont="1" applyFill="1" applyBorder="1" applyAlignment="1">
      <alignment horizontal="center" vertical="center" wrapText="1"/>
    </xf>
    <xf numFmtId="0" fontId="47" fillId="0" borderId="10" xfId="3" applyFont="1" applyFill="1" applyBorder="1" applyAlignment="1">
      <alignment horizontal="center" vertical="center" wrapText="1"/>
    </xf>
    <xf numFmtId="0" fontId="47" fillId="0" borderId="14" xfId="3" applyFont="1" applyFill="1" applyBorder="1" applyAlignment="1">
      <alignment horizontal="center" vertical="center" wrapText="1"/>
    </xf>
    <xf numFmtId="0" fontId="47" fillId="0" borderId="0" xfId="3" applyFont="1" applyFill="1" applyBorder="1" applyAlignment="1">
      <alignment horizontal="center" vertical="center" wrapText="1"/>
    </xf>
    <xf numFmtId="0" fontId="47" fillId="0" borderId="15" xfId="3" applyFont="1" applyFill="1" applyBorder="1" applyAlignment="1">
      <alignment horizontal="center" vertical="center" wrapText="1"/>
    </xf>
    <xf numFmtId="0" fontId="47" fillId="0" borderId="11" xfId="3" applyFont="1" applyFill="1" applyBorder="1" applyAlignment="1">
      <alignment horizontal="center" vertical="center" wrapText="1"/>
    </xf>
    <xf numFmtId="0" fontId="47" fillId="0" borderId="3" xfId="3" applyFont="1" applyFill="1" applyBorder="1" applyAlignment="1">
      <alignment horizontal="center" vertical="center" wrapText="1"/>
    </xf>
    <xf numFmtId="0" fontId="47" fillId="0" borderId="12" xfId="3" applyFont="1" applyFill="1" applyBorder="1" applyAlignment="1">
      <alignment horizontal="center" vertical="center" wrapText="1"/>
    </xf>
    <xf numFmtId="0" fontId="6" fillId="11" borderId="13" xfId="3" applyFont="1" applyFill="1" applyBorder="1" applyAlignment="1">
      <alignment horizontal="center" vertical="center" wrapText="1"/>
    </xf>
    <xf numFmtId="0" fontId="44" fillId="6" borderId="6" xfId="3" applyFont="1" applyFill="1" applyBorder="1" applyAlignment="1">
      <alignment horizontal="center" vertical="center" wrapText="1"/>
    </xf>
    <xf numFmtId="0" fontId="44" fillId="6" borderId="2" xfId="3" applyFont="1" applyFill="1" applyBorder="1" applyAlignment="1">
      <alignment horizontal="center" vertical="center" wrapText="1"/>
    </xf>
    <xf numFmtId="0" fontId="44" fillId="6" borderId="11" xfId="3" applyFont="1" applyFill="1" applyBorder="1" applyAlignment="1">
      <alignment horizontal="center" vertical="center" wrapText="1"/>
    </xf>
    <xf numFmtId="0" fontId="44" fillId="6" borderId="3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44" fillId="13" borderId="7" xfId="3" applyFont="1" applyFill="1" applyBorder="1" applyAlignment="1">
      <alignment horizontal="center"/>
    </xf>
    <xf numFmtId="0" fontId="44" fillId="13" borderId="9" xfId="3" applyFont="1" applyFill="1" applyBorder="1" applyAlignment="1">
      <alignment horizontal="center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37" fillId="5" borderId="7" xfId="3" applyFont="1" applyFill="1" applyBorder="1" applyAlignment="1">
      <alignment horizontal="center" wrapText="1"/>
    </xf>
    <xf numFmtId="0" fontId="37" fillId="5" borderId="9" xfId="3" applyFont="1" applyFill="1" applyBorder="1" applyAlignment="1">
      <alignment horizontal="center" wrapText="1"/>
    </xf>
    <xf numFmtId="0" fontId="49" fillId="5" borderId="7" xfId="3" applyFont="1" applyFill="1" applyBorder="1" applyAlignment="1">
      <alignment horizontal="center"/>
    </xf>
    <xf numFmtId="0" fontId="49" fillId="5" borderId="9" xfId="3" applyFont="1" applyFill="1" applyBorder="1" applyAlignment="1">
      <alignment horizontal="center"/>
    </xf>
    <xf numFmtId="0" fontId="13" fillId="29" borderId="10" xfId="3" applyFont="1" applyFill="1" applyBorder="1" applyAlignment="1">
      <alignment horizontal="center" vertical="center" wrapText="1"/>
    </xf>
    <xf numFmtId="0" fontId="13" fillId="29" borderId="15" xfId="3" applyFont="1" applyFill="1" applyBorder="1" applyAlignment="1">
      <alignment horizontal="center" vertical="center" wrapText="1"/>
    </xf>
    <xf numFmtId="0" fontId="13" fillId="29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50" fillId="0" borderId="5" xfId="3" applyFont="1" applyFill="1" applyBorder="1" applyAlignment="1">
      <alignment horizontal="right" vertical="center"/>
    </xf>
    <xf numFmtId="0" fontId="50" fillId="0" borderId="13" xfId="3" applyFont="1" applyFill="1" applyBorder="1" applyAlignment="1">
      <alignment horizontal="right" vertical="center"/>
    </xf>
    <xf numFmtId="0" fontId="50" fillId="0" borderId="4" xfId="3" applyFont="1" applyFill="1" applyBorder="1" applyAlignment="1">
      <alignment horizontal="right" vertical="center"/>
    </xf>
    <xf numFmtId="0" fontId="44" fillId="6" borderId="7" xfId="3" applyFont="1" applyFill="1" applyBorder="1" applyAlignment="1">
      <alignment horizontal="center"/>
    </xf>
    <xf numFmtId="0" fontId="44" fillId="6" borderId="9" xfId="3" applyFont="1" applyFill="1" applyBorder="1" applyAlignment="1">
      <alignment horizontal="center"/>
    </xf>
    <xf numFmtId="0" fontId="6" fillId="0" borderId="0" xfId="3" applyFont="1" applyFill="1" applyAlignment="1">
      <alignment horizontal="center"/>
    </xf>
    <xf numFmtId="0" fontId="60" fillId="0" borderId="0" xfId="3" applyFont="1" applyFill="1" applyAlignment="1">
      <alignment vertical="center" wrapText="1"/>
    </xf>
    <xf numFmtId="0" fontId="7" fillId="0" borderId="0" xfId="3" applyFont="1" applyFill="1" applyAlignment="1">
      <alignment horizontal="center" wrapText="1"/>
    </xf>
    <xf numFmtId="0" fontId="28" fillId="0" borderId="0" xfId="3" applyFont="1" applyFill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top" wrapText="1"/>
    </xf>
    <xf numFmtId="0" fontId="60" fillId="0" borderId="3" xfId="3" applyFont="1" applyFill="1" applyBorder="1" applyAlignment="1">
      <alignment vertical="center" wrapText="1"/>
    </xf>
    <xf numFmtId="0" fontId="60" fillId="0" borderId="3" xfId="3" applyFont="1" applyFill="1" applyBorder="1" applyAlignment="1">
      <alignment horizontal="center" wrapText="1"/>
    </xf>
    <xf numFmtId="0" fontId="8" fillId="0" borderId="1" xfId="3" applyFont="1" applyFill="1" applyBorder="1" applyAlignment="1">
      <alignment horizontal="center" vertical="center" wrapText="1"/>
    </xf>
    <xf numFmtId="0" fontId="46" fillId="0" borderId="1" xfId="3" applyFont="1" applyFill="1" applyBorder="1" applyAlignment="1">
      <alignment horizontal="center" vertical="center" wrapText="1"/>
    </xf>
    <xf numFmtId="0" fontId="46" fillId="22" borderId="1" xfId="3" applyFont="1" applyFill="1" applyBorder="1" applyAlignment="1">
      <alignment horizontal="center" vertical="center" wrapText="1"/>
    </xf>
    <xf numFmtId="0" fontId="46" fillId="9" borderId="1" xfId="3" applyFont="1" applyFill="1" applyBorder="1" applyAlignment="1">
      <alignment horizontal="center" vertical="center" wrapText="1"/>
    </xf>
    <xf numFmtId="0" fontId="46" fillId="8" borderId="1" xfId="3" applyFont="1" applyFill="1" applyBorder="1" applyAlignment="1">
      <alignment horizontal="center" vertical="center" wrapText="1"/>
    </xf>
    <xf numFmtId="0" fontId="61" fillId="0" borderId="5" xfId="3" applyFont="1" applyFill="1" applyBorder="1" applyAlignment="1">
      <alignment horizontal="center" vertical="center" wrapText="1"/>
    </xf>
    <xf numFmtId="0" fontId="61" fillId="0" borderId="4" xfId="3" applyFont="1" applyFill="1" applyBorder="1" applyAlignment="1">
      <alignment horizontal="center" vertical="center" wrapText="1"/>
    </xf>
    <xf numFmtId="0" fontId="27" fillId="22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30" borderId="5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0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30" borderId="0" xfId="3" applyFont="1" applyFill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29" borderId="6" xfId="3" applyFont="1" applyFill="1" applyBorder="1" applyAlignment="1">
      <alignment horizontal="center" vertical="center" wrapText="1"/>
    </xf>
    <xf numFmtId="0" fontId="5" fillId="29" borderId="1" xfId="3" applyFont="1" applyFill="1" applyBorder="1" applyAlignment="1">
      <alignment horizontal="center" vertical="center" wrapText="1"/>
    </xf>
    <xf numFmtId="0" fontId="5" fillId="29" borderId="0" xfId="3" applyFont="1" applyFill="1" applyAlignment="1">
      <alignment horizontal="center" vertical="center" wrapText="1"/>
    </xf>
    <xf numFmtId="0" fontId="28" fillId="29" borderId="0" xfId="3" applyFont="1" applyFill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29" borderId="14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29" borderId="11" xfId="3" applyFont="1" applyFill="1" applyBorder="1" applyAlignment="1">
      <alignment horizontal="center" vertical="center" wrapText="1"/>
    </xf>
    <xf numFmtId="0" fontId="9" fillId="30" borderId="6" xfId="3" applyFont="1" applyFill="1" applyBorder="1" applyAlignment="1">
      <alignment horizontal="center" vertical="center" wrapText="1"/>
    </xf>
    <xf numFmtId="0" fontId="5" fillId="30" borderId="13" xfId="3" applyFont="1" applyFill="1" applyBorder="1" applyAlignment="1">
      <alignment horizontal="center" vertical="center" wrapText="1"/>
    </xf>
    <xf numFmtId="0" fontId="9" fillId="30" borderId="11" xfId="3" applyFont="1" applyFill="1" applyBorder="1" applyAlignment="1">
      <alignment horizontal="center" vertical="center" wrapText="1"/>
    </xf>
    <xf numFmtId="0" fontId="5" fillId="30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6" fillId="22" borderId="0" xfId="3" applyFont="1" applyFill="1" applyAlignment="1">
      <alignment horizontal="center" vertical="center" wrapText="1"/>
    </xf>
    <xf numFmtId="0" fontId="46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6" fillId="31" borderId="0" xfId="3" applyFont="1" applyFill="1" applyAlignment="1">
      <alignment horizontal="center" vertical="center" wrapText="1"/>
    </xf>
    <xf numFmtId="0" fontId="47" fillId="25" borderId="1" xfId="3" applyFont="1" applyFill="1" applyBorder="1" applyAlignment="1">
      <alignment vertical="center" wrapText="1"/>
    </xf>
    <xf numFmtId="0" fontId="6" fillId="12" borderId="1" xfId="3" applyFont="1" applyFill="1" applyBorder="1" applyAlignment="1">
      <alignment vertical="center" wrapText="1"/>
    </xf>
    <xf numFmtId="0" fontId="50" fillId="25" borderId="1" xfId="3" applyFont="1" applyFill="1" applyBorder="1" applyAlignment="1">
      <alignment vertical="center" wrapText="1"/>
    </xf>
    <xf numFmtId="0" fontId="30" fillId="12" borderId="1" xfId="3" applyFont="1" applyFill="1" applyBorder="1" applyAlignment="1">
      <alignment vertical="center" wrapText="1"/>
    </xf>
    <xf numFmtId="0" fontId="7" fillId="6" borderId="1" xfId="3" applyFont="1" applyFill="1" applyBorder="1" applyAlignment="1">
      <alignment vertical="center" wrapText="1"/>
    </xf>
    <xf numFmtId="0" fontId="6" fillId="13" borderId="1" xfId="3" applyFont="1" applyFill="1" applyBorder="1" applyAlignment="1">
      <alignment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2FFFFF"/>
      <color rgb="FFFF99FF"/>
      <color rgb="FFFFD937"/>
      <color rgb="FFFF66FF"/>
      <color rgb="FFFF9933"/>
      <color rgb="FF00FE73"/>
      <color rgb="FFFFCCFF"/>
      <color rgb="FF47FF9A"/>
      <color rgb="FFCC6600"/>
      <color rgb="FFFF79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10" activePane="bottomRight" state="frozen"/>
      <selection pane="topRight" activeCell="C1" sqref="C1"/>
      <selection pane="bottomLeft" activeCell="A7" sqref="A7"/>
      <selection pane="bottomRight" activeCell="M35" sqref="M35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39" t="s">
        <v>0</v>
      </c>
      <c r="E1" s="139"/>
      <c r="F1" s="139"/>
      <c r="G1" s="40"/>
      <c r="H1" s="44"/>
      <c r="I1" s="40"/>
      <c r="J1" s="40"/>
      <c r="K1" s="56"/>
      <c r="L1" s="42"/>
      <c r="M1" s="40"/>
      <c r="N1" s="40"/>
      <c r="O1" s="40"/>
      <c r="P1" s="40"/>
      <c r="Q1" s="40"/>
      <c r="R1" s="40"/>
      <c r="S1" s="139" t="s">
        <v>3</v>
      </c>
      <c r="T1" s="139"/>
      <c r="U1" s="139"/>
      <c r="V1" s="139"/>
      <c r="W1" s="139"/>
      <c r="X1" s="139"/>
    </row>
    <row r="2" spans="1:54" s="7" customFormat="1" ht="14.25" customHeight="1">
      <c r="B2" s="32"/>
      <c r="C2" s="32"/>
      <c r="D2" s="154" t="s">
        <v>1</v>
      </c>
      <c r="E2" s="154"/>
      <c r="F2" s="154"/>
      <c r="G2" s="41"/>
      <c r="H2" s="45"/>
      <c r="I2" s="41"/>
      <c r="J2" s="41"/>
      <c r="K2" s="57"/>
      <c r="L2" s="43"/>
      <c r="M2" s="41"/>
      <c r="N2" s="41"/>
      <c r="O2" s="41"/>
      <c r="P2" s="41"/>
      <c r="Q2" s="41"/>
      <c r="R2" s="41"/>
      <c r="S2" s="140" t="s">
        <v>4</v>
      </c>
      <c r="T2" s="140"/>
      <c r="U2" s="140"/>
      <c r="V2" s="140"/>
      <c r="W2" s="140"/>
      <c r="X2" s="140"/>
    </row>
    <row r="3" spans="1:54" ht="17.25" customHeight="1">
      <c r="A3" s="141" t="s">
        <v>73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</row>
    <row r="4" spans="1:54" ht="20.25" customHeight="1">
      <c r="A4" s="142" t="s">
        <v>296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</row>
    <row r="5" spans="1:54" ht="35.25" customHeight="1">
      <c r="A5" s="143" t="s">
        <v>6</v>
      </c>
      <c r="B5" s="144"/>
      <c r="C5" s="38" t="s">
        <v>15</v>
      </c>
      <c r="D5" s="38" t="s">
        <v>16</v>
      </c>
      <c r="E5" s="38" t="s">
        <v>17</v>
      </c>
      <c r="F5" s="74" t="s">
        <v>18</v>
      </c>
      <c r="G5" s="38" t="s">
        <v>19</v>
      </c>
      <c r="H5" s="38" t="s">
        <v>35</v>
      </c>
      <c r="I5" s="74" t="s">
        <v>20</v>
      </c>
      <c r="J5" s="38" t="s">
        <v>33</v>
      </c>
      <c r="K5" s="77" t="s">
        <v>65</v>
      </c>
      <c r="L5" s="77" t="s">
        <v>66</v>
      </c>
      <c r="M5" s="74" t="s">
        <v>21</v>
      </c>
      <c r="N5" s="74" t="s">
        <v>22</v>
      </c>
      <c r="O5" s="74" t="s">
        <v>23</v>
      </c>
      <c r="P5" s="38" t="s">
        <v>37</v>
      </c>
      <c r="Q5" s="78" t="s">
        <v>24</v>
      </c>
      <c r="R5" s="78" t="s">
        <v>25</v>
      </c>
      <c r="S5" s="76" t="s">
        <v>26</v>
      </c>
      <c r="T5" s="76" t="s">
        <v>27</v>
      </c>
      <c r="U5" s="79" t="s">
        <v>28</v>
      </c>
      <c r="V5" s="79" t="s">
        <v>29</v>
      </c>
      <c r="W5" s="76" t="s">
        <v>30</v>
      </c>
      <c r="X5" s="39" t="s">
        <v>31</v>
      </c>
      <c r="Y5" s="39" t="s">
        <v>32</v>
      </c>
      <c r="Z5" s="80" t="s">
        <v>34</v>
      </c>
      <c r="AA5" s="76" t="s">
        <v>36</v>
      </c>
    </row>
    <row r="6" spans="1:54" ht="18.75" customHeight="1">
      <c r="A6" s="145" t="s">
        <v>5</v>
      </c>
      <c r="B6" s="146"/>
      <c r="C6" s="71">
        <v>28</v>
      </c>
      <c r="D6" s="72">
        <v>30</v>
      </c>
      <c r="E6" s="73">
        <v>35</v>
      </c>
      <c r="F6" s="66">
        <v>33</v>
      </c>
      <c r="G6" s="66">
        <v>35</v>
      </c>
      <c r="H6" s="34">
        <v>31</v>
      </c>
      <c r="I6" s="64">
        <v>35</v>
      </c>
      <c r="J6" s="64">
        <v>35</v>
      </c>
      <c r="K6" s="34"/>
      <c r="L6" s="34">
        <v>70</v>
      </c>
      <c r="M6" s="66">
        <v>5</v>
      </c>
      <c r="N6" s="66">
        <v>24</v>
      </c>
      <c r="O6" s="67">
        <v>25</v>
      </c>
      <c r="P6" s="70">
        <v>35</v>
      </c>
      <c r="Q6" s="34">
        <v>35</v>
      </c>
      <c r="R6" s="66">
        <v>35</v>
      </c>
      <c r="S6" s="68">
        <v>27</v>
      </c>
      <c r="T6" s="68">
        <v>35</v>
      </c>
      <c r="U6" s="67">
        <v>33</v>
      </c>
      <c r="V6" s="65">
        <v>32</v>
      </c>
      <c r="W6" s="35">
        <v>35</v>
      </c>
      <c r="X6" s="69">
        <v>35</v>
      </c>
      <c r="Y6" s="63">
        <v>35</v>
      </c>
      <c r="Z6" s="63">
        <v>35</v>
      </c>
      <c r="AA6" s="64">
        <v>29</v>
      </c>
    </row>
    <row r="7" spans="1:54" ht="38.25" customHeight="1">
      <c r="A7" s="147" t="s">
        <v>7</v>
      </c>
      <c r="B7" s="152" t="s">
        <v>8</v>
      </c>
      <c r="C7" s="46"/>
      <c r="D7" s="46"/>
      <c r="F7" s="155" t="s">
        <v>114</v>
      </c>
      <c r="G7" s="155" t="s">
        <v>114</v>
      </c>
      <c r="H7" s="155" t="s">
        <v>114</v>
      </c>
      <c r="I7" s="155" t="s">
        <v>71</v>
      </c>
      <c r="J7" s="155" t="s">
        <v>70</v>
      </c>
      <c r="L7" s="46"/>
      <c r="M7" s="155" t="s">
        <v>123</v>
      </c>
      <c r="N7" s="155" t="s">
        <v>117</v>
      </c>
      <c r="O7" s="155" t="s">
        <v>112</v>
      </c>
      <c r="P7" s="155" t="s">
        <v>107</v>
      </c>
      <c r="Q7" s="46"/>
      <c r="R7" s="157" t="s">
        <v>108</v>
      </c>
      <c r="S7" s="46"/>
      <c r="T7" s="46"/>
      <c r="U7" s="46"/>
      <c r="V7" s="46"/>
      <c r="W7" s="46"/>
      <c r="X7" s="46"/>
      <c r="Y7" s="46"/>
      <c r="Z7" s="46"/>
      <c r="AA7" s="46"/>
    </row>
    <row r="8" spans="1:54" ht="38.25" customHeight="1">
      <c r="A8" s="148"/>
      <c r="B8" s="153"/>
      <c r="C8" s="46"/>
      <c r="D8" s="46"/>
      <c r="F8" s="156"/>
      <c r="G8" s="156"/>
      <c r="H8" s="156"/>
      <c r="I8" s="156"/>
      <c r="J8" s="156"/>
      <c r="L8" s="46"/>
      <c r="M8" s="156"/>
      <c r="N8" s="156"/>
      <c r="O8" s="156"/>
      <c r="P8" s="156"/>
      <c r="Q8" s="46"/>
      <c r="R8" s="158"/>
      <c r="S8" s="46"/>
      <c r="T8" s="46"/>
      <c r="U8" s="46"/>
      <c r="V8" s="46"/>
      <c r="W8" s="46"/>
      <c r="X8" s="46"/>
      <c r="Y8" s="46"/>
      <c r="Z8" s="46"/>
      <c r="AA8" s="46"/>
      <c r="AB8" s="82"/>
    </row>
    <row r="9" spans="1:54" s="12" customFormat="1" ht="38.25" customHeight="1">
      <c r="A9" s="148"/>
      <c r="B9" s="152" t="s">
        <v>9</v>
      </c>
      <c r="C9" s="46"/>
      <c r="D9" s="46"/>
      <c r="E9" s="46"/>
      <c r="F9" s="46"/>
      <c r="G9" s="46"/>
      <c r="H9" s="46"/>
      <c r="I9" s="46"/>
      <c r="J9" s="46"/>
      <c r="K9" s="46"/>
      <c r="L9" s="46"/>
      <c r="M9" s="155" t="s">
        <v>123</v>
      </c>
      <c r="N9" s="163" t="s">
        <v>120</v>
      </c>
      <c r="O9" s="46"/>
      <c r="P9" s="172" t="s">
        <v>186</v>
      </c>
      <c r="Q9" s="46"/>
      <c r="R9" s="157" t="s">
        <v>108</v>
      </c>
      <c r="S9" s="46"/>
      <c r="T9" s="46"/>
      <c r="U9" s="46"/>
      <c r="V9" s="46"/>
      <c r="W9" s="46"/>
      <c r="X9" s="46"/>
      <c r="Y9" s="46"/>
      <c r="Z9" s="46"/>
      <c r="AA9" s="46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49"/>
      <c r="B10" s="153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156"/>
      <c r="N10" s="164"/>
      <c r="O10" s="46"/>
      <c r="P10" s="173"/>
      <c r="Q10" s="46"/>
      <c r="R10" s="158"/>
      <c r="S10" s="46"/>
      <c r="T10" s="46"/>
      <c r="U10" s="46"/>
      <c r="V10" s="46"/>
      <c r="W10" s="46"/>
      <c r="X10" s="46"/>
      <c r="Y10" s="46"/>
      <c r="Z10" s="46"/>
      <c r="AA10" s="46"/>
      <c r="AB10" s="8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47" t="s">
        <v>10</v>
      </c>
      <c r="B11" s="152" t="s">
        <v>8</v>
      </c>
      <c r="C11" s="46"/>
      <c r="D11" s="46"/>
      <c r="E11" s="46"/>
      <c r="F11" s="155" t="s">
        <v>114</v>
      </c>
      <c r="G11" s="155" t="s">
        <v>114</v>
      </c>
      <c r="H11" s="155" t="s">
        <v>114</v>
      </c>
      <c r="I11" s="155" t="s">
        <v>71</v>
      </c>
      <c r="J11" s="155" t="s">
        <v>70</v>
      </c>
      <c r="K11" s="46"/>
      <c r="L11" s="46"/>
      <c r="M11" s="155" t="s">
        <v>123</v>
      </c>
      <c r="N11" s="155" t="s">
        <v>117</v>
      </c>
      <c r="O11" s="155" t="s">
        <v>112</v>
      </c>
      <c r="P11" s="155" t="s">
        <v>107</v>
      </c>
      <c r="Q11" s="46"/>
      <c r="R11" s="157" t="s">
        <v>108</v>
      </c>
      <c r="S11" s="46"/>
      <c r="T11" s="46"/>
      <c r="U11" s="46"/>
      <c r="V11" s="46"/>
      <c r="W11" s="46"/>
      <c r="X11" s="46"/>
      <c r="Y11" s="46"/>
      <c r="Z11" s="46"/>
      <c r="AA11" s="46"/>
    </row>
    <row r="12" spans="1:54" ht="38.25" customHeight="1">
      <c r="A12" s="148"/>
      <c r="B12" s="153"/>
      <c r="C12" s="46"/>
      <c r="D12" s="46"/>
      <c r="E12" s="46"/>
      <c r="F12" s="156"/>
      <c r="G12" s="156"/>
      <c r="H12" s="156"/>
      <c r="I12" s="156"/>
      <c r="J12" s="156"/>
      <c r="K12" s="46"/>
      <c r="L12" s="46"/>
      <c r="M12" s="156"/>
      <c r="N12" s="156"/>
      <c r="O12" s="156"/>
      <c r="P12" s="156"/>
      <c r="Q12" s="46"/>
      <c r="R12" s="158"/>
      <c r="S12" s="46"/>
      <c r="T12" s="46"/>
      <c r="U12" s="46"/>
      <c r="V12" s="46"/>
      <c r="W12" s="46"/>
      <c r="X12" s="46"/>
      <c r="Y12" s="46"/>
      <c r="Z12" s="46"/>
      <c r="AA12" s="46"/>
    </row>
    <row r="13" spans="1:54" s="13" customFormat="1" ht="38.25" customHeight="1">
      <c r="A13" s="148"/>
      <c r="B13" s="150" t="s">
        <v>9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155" t="s">
        <v>123</v>
      </c>
      <c r="N13" s="159" t="s">
        <v>292</v>
      </c>
      <c r="P13" s="161" t="s">
        <v>135</v>
      </c>
      <c r="Q13" s="46"/>
      <c r="R13" s="157" t="s">
        <v>108</v>
      </c>
      <c r="S13" s="46"/>
      <c r="T13" s="46"/>
      <c r="U13" s="46"/>
      <c r="V13" s="46"/>
      <c r="W13" s="46"/>
      <c r="X13" s="46"/>
      <c r="Y13" s="46"/>
      <c r="Z13" s="46"/>
      <c r="AA13" s="46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49"/>
      <c r="B14" s="151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156"/>
      <c r="N14" s="160"/>
      <c r="P14" s="162"/>
      <c r="Q14" s="46"/>
      <c r="R14" s="158"/>
      <c r="S14" s="46"/>
      <c r="T14" s="46"/>
      <c r="U14" s="46"/>
      <c r="V14" s="46"/>
      <c r="W14" s="46"/>
      <c r="X14" s="46"/>
      <c r="Y14" s="46"/>
      <c r="Z14" s="46"/>
      <c r="AA14" s="46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47" t="s">
        <v>11</v>
      </c>
      <c r="B15" s="152" t="s">
        <v>8</v>
      </c>
      <c r="C15" s="46"/>
      <c r="D15" s="46"/>
      <c r="E15" s="46"/>
      <c r="F15" s="155" t="s">
        <v>114</v>
      </c>
      <c r="G15" s="155" t="s">
        <v>114</v>
      </c>
      <c r="H15" s="155" t="s">
        <v>114</v>
      </c>
      <c r="I15" s="155" t="s">
        <v>71</v>
      </c>
      <c r="J15" s="155" t="s">
        <v>70</v>
      </c>
      <c r="K15" s="46"/>
      <c r="L15" s="46"/>
      <c r="M15" s="155" t="s">
        <v>123</v>
      </c>
      <c r="N15" s="155" t="s">
        <v>117</v>
      </c>
      <c r="O15" s="155" t="s">
        <v>112</v>
      </c>
      <c r="P15" s="155" t="s">
        <v>107</v>
      </c>
      <c r="Q15" s="46"/>
      <c r="R15" s="157" t="s">
        <v>108</v>
      </c>
      <c r="S15" s="46"/>
      <c r="T15" s="46"/>
      <c r="U15" s="46"/>
      <c r="V15" s="46"/>
      <c r="W15" s="46"/>
      <c r="X15" s="46"/>
      <c r="Y15" s="46"/>
      <c r="Z15" s="46"/>
      <c r="AA15" s="46"/>
    </row>
    <row r="16" spans="1:54" ht="38.25" customHeight="1">
      <c r="A16" s="148"/>
      <c r="B16" s="153"/>
      <c r="C16" s="46"/>
      <c r="D16" s="46"/>
      <c r="E16" s="46"/>
      <c r="F16" s="156"/>
      <c r="G16" s="156"/>
      <c r="H16" s="156"/>
      <c r="I16" s="156"/>
      <c r="J16" s="156"/>
      <c r="K16" s="46"/>
      <c r="L16" s="46"/>
      <c r="M16" s="156"/>
      <c r="N16" s="156"/>
      <c r="O16" s="156"/>
      <c r="P16" s="156"/>
      <c r="Q16" s="46"/>
      <c r="R16" s="158"/>
      <c r="S16" s="46"/>
      <c r="T16" s="46"/>
      <c r="U16" s="46"/>
      <c r="V16" s="46"/>
      <c r="W16" s="46"/>
      <c r="X16" s="46"/>
      <c r="Y16" s="46"/>
      <c r="Z16" s="46"/>
      <c r="AA16" s="46"/>
    </row>
    <row r="17" spans="1:53" s="13" customFormat="1" ht="38.25" customHeight="1">
      <c r="A17" s="148"/>
      <c r="B17" s="150" t="s">
        <v>9</v>
      </c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155" t="s">
        <v>123</v>
      </c>
      <c r="N17" s="46"/>
      <c r="O17" s="46"/>
      <c r="P17" s="170" t="s">
        <v>126</v>
      </c>
      <c r="Q17" s="163" t="s">
        <v>231</v>
      </c>
      <c r="R17" s="157" t="s">
        <v>108</v>
      </c>
      <c r="S17" s="46"/>
      <c r="T17" s="46"/>
      <c r="U17" s="46"/>
      <c r="V17" s="46"/>
      <c r="W17" s="46"/>
      <c r="X17" s="46"/>
      <c r="Y17" s="46"/>
      <c r="Z17" s="46"/>
      <c r="AA17" s="46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49"/>
      <c r="B18" s="151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156"/>
      <c r="N18" s="46"/>
      <c r="O18" s="46"/>
      <c r="P18" s="171"/>
      <c r="Q18" s="164"/>
      <c r="R18" s="158"/>
      <c r="S18" s="46"/>
      <c r="T18" s="46"/>
      <c r="U18" s="46"/>
      <c r="V18" s="46"/>
      <c r="W18" s="46"/>
      <c r="X18" s="46"/>
      <c r="Y18" s="46"/>
      <c r="Z18" s="46"/>
      <c r="AA18" s="46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47" t="s">
        <v>12</v>
      </c>
      <c r="B19" s="152" t="s">
        <v>8</v>
      </c>
      <c r="C19" s="125" t="s">
        <v>148</v>
      </c>
      <c r="D19" s="125" t="s">
        <v>148</v>
      </c>
      <c r="E19" s="125" t="s">
        <v>148</v>
      </c>
      <c r="F19" s="155" t="s">
        <v>114</v>
      </c>
      <c r="G19" s="155" t="s">
        <v>114</v>
      </c>
      <c r="H19" s="155" t="s">
        <v>114</v>
      </c>
      <c r="I19" s="155" t="s">
        <v>71</v>
      </c>
      <c r="J19" s="155" t="s">
        <v>70</v>
      </c>
      <c r="K19" s="125" t="s">
        <v>299</v>
      </c>
      <c r="L19" s="125" t="s">
        <v>299</v>
      </c>
      <c r="M19" s="155" t="s">
        <v>123</v>
      </c>
      <c r="N19" s="155" t="s">
        <v>117</v>
      </c>
      <c r="O19" s="155" t="s">
        <v>112</v>
      </c>
      <c r="P19" s="155" t="s">
        <v>107</v>
      </c>
      <c r="Q19" s="125" t="s">
        <v>150</v>
      </c>
      <c r="R19" s="157" t="s">
        <v>108</v>
      </c>
      <c r="S19" s="46"/>
      <c r="T19" s="46"/>
      <c r="U19" s="46"/>
      <c r="V19" s="46"/>
      <c r="W19" s="46"/>
      <c r="X19" s="46"/>
      <c r="Y19" s="46"/>
      <c r="Z19" s="46"/>
      <c r="AA19" s="46"/>
      <c r="AB19" s="62"/>
    </row>
    <row r="20" spans="1:53" ht="38.25" customHeight="1">
      <c r="A20" s="148"/>
      <c r="B20" s="153"/>
      <c r="C20" s="126"/>
      <c r="D20" s="126"/>
      <c r="E20" s="126"/>
      <c r="F20" s="156"/>
      <c r="G20" s="156"/>
      <c r="H20" s="156"/>
      <c r="I20" s="156"/>
      <c r="J20" s="156"/>
      <c r="K20" s="126"/>
      <c r="L20" s="126"/>
      <c r="M20" s="156"/>
      <c r="N20" s="156"/>
      <c r="O20" s="156"/>
      <c r="P20" s="156"/>
      <c r="Q20" s="126"/>
      <c r="R20" s="158"/>
      <c r="S20" s="46"/>
      <c r="T20" s="46"/>
      <c r="U20" s="46"/>
      <c r="V20" s="46"/>
      <c r="W20" s="46"/>
      <c r="X20" s="46"/>
      <c r="Y20" s="46"/>
      <c r="Z20" s="46"/>
      <c r="AA20" s="46"/>
      <c r="AB20" s="61"/>
    </row>
    <row r="21" spans="1:53" s="13" customFormat="1" ht="38.25" customHeight="1">
      <c r="A21" s="148"/>
      <c r="B21" s="150" t="s">
        <v>9</v>
      </c>
      <c r="C21" s="46"/>
      <c r="D21" s="46"/>
      <c r="F21" s="125" t="s">
        <v>148</v>
      </c>
      <c r="G21" s="125" t="s">
        <v>148</v>
      </c>
      <c r="H21" s="125" t="s">
        <v>148</v>
      </c>
      <c r="I21" s="125" t="s">
        <v>148</v>
      </c>
      <c r="J21" s="125" t="s">
        <v>148</v>
      </c>
      <c r="K21" s="46"/>
      <c r="L21" s="46"/>
      <c r="M21" s="155" t="s">
        <v>123</v>
      </c>
      <c r="N21" s="159" t="s">
        <v>249</v>
      </c>
      <c r="O21" s="46"/>
      <c r="P21" s="172" t="s">
        <v>250</v>
      </c>
      <c r="Q21" s="46"/>
      <c r="R21" s="157" t="s">
        <v>108</v>
      </c>
      <c r="S21" s="46"/>
      <c r="T21" s="46"/>
      <c r="U21" s="46"/>
      <c r="V21" s="46"/>
      <c r="W21" s="46"/>
      <c r="X21" s="46"/>
      <c r="Y21" s="46"/>
      <c r="Z21" s="46"/>
      <c r="AA21" s="46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49"/>
      <c r="B22" s="151"/>
      <c r="C22" s="46"/>
      <c r="D22" s="46"/>
      <c r="F22" s="126"/>
      <c r="G22" s="126"/>
      <c r="H22" s="126"/>
      <c r="I22" s="126"/>
      <c r="J22" s="126"/>
      <c r="K22" s="46"/>
      <c r="L22" s="46"/>
      <c r="M22" s="156"/>
      <c r="N22" s="160"/>
      <c r="O22" s="46"/>
      <c r="P22" s="173"/>
      <c r="Q22" s="46"/>
      <c r="R22" s="158"/>
      <c r="S22" s="46"/>
      <c r="T22" s="46"/>
      <c r="U22" s="46"/>
      <c r="V22" s="46"/>
      <c r="W22" s="46"/>
      <c r="X22" s="46"/>
      <c r="Y22" s="46"/>
      <c r="Z22" s="46"/>
      <c r="AA22" s="46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47" t="s">
        <v>13</v>
      </c>
      <c r="B23" s="152" t="s">
        <v>8</v>
      </c>
      <c r="C23" s="46"/>
      <c r="D23" s="46"/>
      <c r="E23" s="46"/>
      <c r="F23" s="155" t="s">
        <v>128</v>
      </c>
      <c r="G23" s="155" t="s">
        <v>128</v>
      </c>
      <c r="H23" s="155" t="s">
        <v>128</v>
      </c>
      <c r="I23" s="155" t="s">
        <v>71</v>
      </c>
      <c r="J23" s="155" t="s">
        <v>70</v>
      </c>
      <c r="K23" s="46"/>
      <c r="L23" s="46"/>
      <c r="M23" s="155" t="s">
        <v>123</v>
      </c>
      <c r="N23" s="155" t="s">
        <v>130</v>
      </c>
      <c r="O23" s="155" t="s">
        <v>129</v>
      </c>
      <c r="P23" s="155" t="s">
        <v>107</v>
      </c>
      <c r="Q23" s="46"/>
      <c r="R23" s="157" t="s">
        <v>108</v>
      </c>
      <c r="S23" s="46"/>
      <c r="T23" s="46"/>
      <c r="U23" s="46"/>
      <c r="V23" s="46"/>
      <c r="W23" s="46"/>
      <c r="X23" s="46"/>
      <c r="Y23" s="46"/>
      <c r="Z23" s="46"/>
      <c r="AA23" s="46"/>
    </row>
    <row r="24" spans="1:53" ht="38.25" customHeight="1">
      <c r="A24" s="148"/>
      <c r="B24" s="153"/>
      <c r="C24" s="46"/>
      <c r="D24" s="46"/>
      <c r="E24" s="46"/>
      <c r="F24" s="156"/>
      <c r="G24" s="156"/>
      <c r="H24" s="156"/>
      <c r="I24" s="156"/>
      <c r="J24" s="156"/>
      <c r="K24" s="46"/>
      <c r="L24" s="46"/>
      <c r="M24" s="156"/>
      <c r="N24" s="156"/>
      <c r="O24" s="156"/>
      <c r="P24" s="156"/>
      <c r="Q24" s="46"/>
      <c r="R24" s="158"/>
      <c r="S24" s="46"/>
      <c r="T24" s="46"/>
      <c r="U24" s="46"/>
      <c r="V24" s="46"/>
      <c r="W24" s="46"/>
      <c r="X24" s="46"/>
      <c r="Y24" s="46"/>
      <c r="Z24" s="46"/>
      <c r="AA24" s="46"/>
    </row>
    <row r="25" spans="1:53" s="13" customFormat="1" ht="38.25" customHeight="1">
      <c r="A25" s="148"/>
      <c r="B25" s="150" t="s">
        <v>9</v>
      </c>
      <c r="C25" s="46"/>
      <c r="D25" s="125" t="s">
        <v>149</v>
      </c>
      <c r="E25" s="46"/>
      <c r="F25" s="46"/>
      <c r="G25" s="46"/>
      <c r="H25" s="46"/>
      <c r="I25" s="46"/>
      <c r="J25" s="46"/>
      <c r="K25" s="46"/>
      <c r="L25" s="46"/>
      <c r="M25" s="155" t="s">
        <v>123</v>
      </c>
      <c r="N25" s="378" t="s">
        <v>369</v>
      </c>
      <c r="O25" s="46"/>
      <c r="P25" s="168" t="s">
        <v>154</v>
      </c>
      <c r="R25" s="157" t="s">
        <v>108</v>
      </c>
      <c r="S25" s="46"/>
      <c r="T25" s="46"/>
      <c r="U25" s="46"/>
      <c r="V25" s="46"/>
      <c r="W25" s="46"/>
      <c r="X25" s="46"/>
      <c r="Y25" s="46"/>
      <c r="Z25" s="46"/>
      <c r="AA25" s="46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49"/>
      <c r="B26" s="151"/>
      <c r="C26" s="46"/>
      <c r="D26" s="126"/>
      <c r="E26" s="46"/>
      <c r="F26" s="46"/>
      <c r="G26" s="46"/>
      <c r="H26" s="46"/>
      <c r="I26" s="46"/>
      <c r="J26" s="46"/>
      <c r="K26" s="46"/>
      <c r="L26" s="46"/>
      <c r="M26" s="156"/>
      <c r="N26" s="378"/>
      <c r="O26" s="46"/>
      <c r="P26" s="169"/>
      <c r="R26" s="158"/>
      <c r="S26" s="46"/>
      <c r="T26" s="46"/>
      <c r="U26" s="46"/>
      <c r="V26" s="46"/>
      <c r="W26" s="46"/>
      <c r="X26" s="46"/>
      <c r="Y26" s="46"/>
      <c r="Z26" s="46"/>
      <c r="AA26" s="46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47" t="s">
        <v>14</v>
      </c>
      <c r="B27" s="165" t="s">
        <v>8</v>
      </c>
      <c r="C27" s="103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137" t="s">
        <v>270</v>
      </c>
      <c r="P27" s="125" t="s">
        <v>153</v>
      </c>
      <c r="Q27" s="123" t="s">
        <v>151</v>
      </c>
      <c r="R27" s="123" t="s">
        <v>152</v>
      </c>
      <c r="S27" s="46"/>
      <c r="T27" s="46"/>
      <c r="U27" s="46"/>
      <c r="V27" s="46"/>
      <c r="W27" s="46"/>
      <c r="X27" s="46"/>
      <c r="Y27" s="46"/>
      <c r="Z27" s="46"/>
      <c r="AA27" s="46"/>
    </row>
    <row r="28" spans="1:53" ht="26.25" customHeight="1">
      <c r="A28" s="148"/>
      <c r="B28" s="166"/>
      <c r="C28" s="103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138"/>
      <c r="P28" s="126"/>
      <c r="Q28" s="124"/>
      <c r="R28" s="124"/>
      <c r="S28" s="46"/>
      <c r="T28" s="46"/>
      <c r="U28" s="46"/>
      <c r="V28" s="46"/>
      <c r="W28" s="46"/>
      <c r="X28" s="46"/>
      <c r="Y28" s="46"/>
      <c r="Z28" s="46"/>
      <c r="AA28" s="46"/>
    </row>
    <row r="29" spans="1:53" ht="26.25" customHeight="1">
      <c r="A29" s="148"/>
      <c r="B29" s="150" t="s">
        <v>9</v>
      </c>
      <c r="C29" s="127" t="s">
        <v>295</v>
      </c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9"/>
      <c r="P29" s="125" t="s">
        <v>153</v>
      </c>
      <c r="Q29" s="133" t="s">
        <v>154</v>
      </c>
      <c r="R29" s="134"/>
      <c r="S29" s="46"/>
      <c r="T29" s="46"/>
      <c r="U29" s="46"/>
      <c r="V29" s="46"/>
      <c r="W29" s="46"/>
      <c r="X29" s="46"/>
      <c r="Y29" s="46"/>
      <c r="Z29" s="46"/>
      <c r="AA29" s="46"/>
    </row>
    <row r="30" spans="1:53" ht="26.25" customHeight="1">
      <c r="A30" s="149"/>
      <c r="B30" s="151"/>
      <c r="C30" s="130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2"/>
      <c r="P30" s="126"/>
      <c r="Q30" s="135"/>
      <c r="R30" s="136"/>
      <c r="S30" s="46"/>
      <c r="T30" s="46"/>
      <c r="U30" s="46"/>
      <c r="V30" s="46"/>
      <c r="W30" s="46"/>
      <c r="X30" s="46"/>
      <c r="Y30" s="46"/>
      <c r="Z30" s="46"/>
      <c r="AA30" s="46"/>
    </row>
    <row r="31" spans="1:53" ht="18.75" customHeight="1">
      <c r="B31" s="3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67" t="s">
        <v>116</v>
      </c>
      <c r="W31" s="167"/>
      <c r="X31" s="167"/>
      <c r="Y31" s="167"/>
      <c r="Z31" s="167"/>
      <c r="AA31" s="167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39" t="s">
        <v>2</v>
      </c>
      <c r="W32" s="139"/>
      <c r="X32" s="139"/>
      <c r="Y32" s="139"/>
      <c r="Z32" s="139"/>
      <c r="AA32" s="139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116">
    <mergeCell ref="R23:R24"/>
    <mergeCell ref="F11:F12"/>
    <mergeCell ref="F15:F16"/>
    <mergeCell ref="F19:F20"/>
    <mergeCell ref="F23:F24"/>
    <mergeCell ref="P21:P22"/>
    <mergeCell ref="P9:P10"/>
    <mergeCell ref="G7:G8"/>
    <mergeCell ref="G11:G12"/>
    <mergeCell ref="G15:G16"/>
    <mergeCell ref="G19:G20"/>
    <mergeCell ref="G23:G24"/>
    <mergeCell ref="F7:F8"/>
    <mergeCell ref="K19:K20"/>
    <mergeCell ref="L19:L20"/>
    <mergeCell ref="H7:H8"/>
    <mergeCell ref="P15:P16"/>
    <mergeCell ref="O7:O8"/>
    <mergeCell ref="O11:O12"/>
    <mergeCell ref="O15:O16"/>
    <mergeCell ref="P17:P18"/>
    <mergeCell ref="P19:P20"/>
    <mergeCell ref="J15:J16"/>
    <mergeCell ref="I7:I8"/>
    <mergeCell ref="I11:I12"/>
    <mergeCell ref="I15:I16"/>
    <mergeCell ref="H15:H16"/>
    <mergeCell ref="N7:N8"/>
    <mergeCell ref="P7:P8"/>
    <mergeCell ref="V31:AA31"/>
    <mergeCell ref="V32:AA32"/>
    <mergeCell ref="J23:J24"/>
    <mergeCell ref="R25:R26"/>
    <mergeCell ref="P23:P24"/>
    <mergeCell ref="R7:R8"/>
    <mergeCell ref="R11:R12"/>
    <mergeCell ref="R13:R14"/>
    <mergeCell ref="R17:R18"/>
    <mergeCell ref="O19:O20"/>
    <mergeCell ref="N13:N14"/>
    <mergeCell ref="R21:R22"/>
    <mergeCell ref="N11:N12"/>
    <mergeCell ref="N15:N16"/>
    <mergeCell ref="O23:O24"/>
    <mergeCell ref="P11:P12"/>
    <mergeCell ref="J7:J8"/>
    <mergeCell ref="M23:M24"/>
    <mergeCell ref="M25:M26"/>
    <mergeCell ref="N9:N10"/>
    <mergeCell ref="P25:P26"/>
    <mergeCell ref="J21:J22"/>
    <mergeCell ref="N23:N24"/>
    <mergeCell ref="I23:I24"/>
    <mergeCell ref="A19:A22"/>
    <mergeCell ref="B19:B20"/>
    <mergeCell ref="B21:B22"/>
    <mergeCell ref="A23:A26"/>
    <mergeCell ref="B23:B24"/>
    <mergeCell ref="B25:B26"/>
    <mergeCell ref="D19:D20"/>
    <mergeCell ref="H19:H20"/>
    <mergeCell ref="I19:I20"/>
    <mergeCell ref="D25:D26"/>
    <mergeCell ref="I21:I22"/>
    <mergeCell ref="C19:C20"/>
    <mergeCell ref="E19:E20"/>
    <mergeCell ref="F21:F22"/>
    <mergeCell ref="G21:G22"/>
    <mergeCell ref="H21:H22"/>
    <mergeCell ref="A27:A30"/>
    <mergeCell ref="B27:B28"/>
    <mergeCell ref="B29:B30"/>
    <mergeCell ref="H23:H24"/>
    <mergeCell ref="J19:J20"/>
    <mergeCell ref="N21:N22"/>
    <mergeCell ref="Q19:Q20"/>
    <mergeCell ref="M21:M22"/>
    <mergeCell ref="P13:P14"/>
    <mergeCell ref="Q17:Q18"/>
    <mergeCell ref="N19:N20"/>
    <mergeCell ref="R19:R20"/>
    <mergeCell ref="M19:M20"/>
    <mergeCell ref="M9:M10"/>
    <mergeCell ref="M11:M12"/>
    <mergeCell ref="M13:M14"/>
    <mergeCell ref="M15:M16"/>
    <mergeCell ref="M17:M18"/>
    <mergeCell ref="B11:B12"/>
    <mergeCell ref="J11:J12"/>
    <mergeCell ref="H11:H12"/>
    <mergeCell ref="R15:R16"/>
    <mergeCell ref="R9:R10"/>
    <mergeCell ref="Q27:Q28"/>
    <mergeCell ref="R27:R28"/>
    <mergeCell ref="P27:P28"/>
    <mergeCell ref="P29:P30"/>
    <mergeCell ref="C29:O30"/>
    <mergeCell ref="Q29:R30"/>
    <mergeCell ref="O27:O28"/>
    <mergeCell ref="S1:X1"/>
    <mergeCell ref="S2:X2"/>
    <mergeCell ref="A3:X3"/>
    <mergeCell ref="A4:X4"/>
    <mergeCell ref="A5:B5"/>
    <mergeCell ref="A6:B6"/>
    <mergeCell ref="A15:A18"/>
    <mergeCell ref="B17:B18"/>
    <mergeCell ref="B15:B16"/>
    <mergeCell ref="A7:A10"/>
    <mergeCell ref="B7:B8"/>
    <mergeCell ref="B9:B10"/>
    <mergeCell ref="D1:F1"/>
    <mergeCell ref="A11:A14"/>
    <mergeCell ref="B13:B14"/>
    <mergeCell ref="D2:F2"/>
    <mergeCell ref="M7:M8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90" zoomScaleNormal="90" zoomScaleSheetLayoutView="115" workbookViewId="0">
      <pane xSplit="2" ySplit="6" topLeftCell="C10" activePane="bottomRight" state="frozen"/>
      <selection pane="topRight" activeCell="C1" sqref="C1"/>
      <selection pane="bottomLeft" activeCell="A7" sqref="A7"/>
      <selection pane="bottomRight" activeCell="P23" sqref="P23:P24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39" t="s">
        <v>0</v>
      </c>
      <c r="E1" s="139"/>
      <c r="F1" s="139"/>
      <c r="G1" s="47"/>
      <c r="H1" s="47"/>
      <c r="I1" s="47"/>
      <c r="J1" s="47"/>
      <c r="K1" s="47"/>
      <c r="L1" s="47"/>
      <c r="M1" s="47"/>
      <c r="N1" s="47"/>
      <c r="O1" s="49"/>
      <c r="P1" s="54"/>
      <c r="Q1" s="47"/>
      <c r="R1" s="47"/>
      <c r="S1" s="47"/>
      <c r="T1" s="47"/>
      <c r="U1" s="47"/>
      <c r="V1" s="47"/>
      <c r="W1" s="139" t="s">
        <v>3</v>
      </c>
      <c r="X1" s="139"/>
      <c r="Y1" s="139"/>
      <c r="Z1" s="139"/>
      <c r="AA1" s="139"/>
      <c r="AB1" s="139"/>
    </row>
    <row r="2" spans="1:58" s="7" customFormat="1" ht="14.25" customHeight="1">
      <c r="B2" s="32"/>
      <c r="C2" s="32"/>
      <c r="D2" s="154" t="s">
        <v>1</v>
      </c>
      <c r="E2" s="154"/>
      <c r="F2" s="154"/>
      <c r="G2" s="48"/>
      <c r="H2" s="48"/>
      <c r="I2" s="48"/>
      <c r="J2" s="48"/>
      <c r="K2" s="48"/>
      <c r="L2" s="48"/>
      <c r="M2" s="48"/>
      <c r="N2" s="48"/>
      <c r="O2" s="50"/>
      <c r="P2" s="55"/>
      <c r="Q2" s="48"/>
      <c r="R2" s="48"/>
      <c r="S2" s="48"/>
      <c r="T2" s="48"/>
      <c r="U2" s="48"/>
      <c r="V2" s="48"/>
      <c r="W2" s="140" t="s">
        <v>4</v>
      </c>
      <c r="X2" s="140"/>
      <c r="Y2" s="140"/>
      <c r="Z2" s="140"/>
      <c r="AA2" s="140"/>
      <c r="AB2" s="140"/>
    </row>
    <row r="3" spans="1:58" ht="17.25" customHeight="1">
      <c r="A3" s="141" t="s">
        <v>68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</row>
    <row r="4" spans="1:58" ht="20.25" customHeight="1">
      <c r="A4" s="142" t="s">
        <v>296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</row>
    <row r="5" spans="1:58" ht="35.25" customHeight="1">
      <c r="A5" s="143" t="s">
        <v>6</v>
      </c>
      <c r="B5" s="144"/>
      <c r="C5" s="38" t="s">
        <v>38</v>
      </c>
      <c r="D5" s="38" t="s">
        <v>39</v>
      </c>
      <c r="E5" s="38" t="s">
        <v>40</v>
      </c>
      <c r="F5" s="74" t="s">
        <v>41</v>
      </c>
      <c r="G5" s="74" t="s">
        <v>42</v>
      </c>
      <c r="H5" s="38" t="s">
        <v>43</v>
      </c>
      <c r="I5" s="38" t="s">
        <v>44</v>
      </c>
      <c r="J5" s="38" t="s">
        <v>45</v>
      </c>
      <c r="K5" s="38" t="s">
        <v>46</v>
      </c>
      <c r="L5" s="38" t="s">
        <v>47</v>
      </c>
      <c r="M5" s="38" t="s">
        <v>48</v>
      </c>
      <c r="N5" s="38" t="s">
        <v>49</v>
      </c>
      <c r="O5" s="38" t="s">
        <v>61</v>
      </c>
      <c r="P5" s="38" t="s">
        <v>64</v>
      </c>
      <c r="Q5" s="38" t="s">
        <v>50</v>
      </c>
      <c r="R5" s="38" t="s">
        <v>52</v>
      </c>
      <c r="S5" s="38" t="s">
        <v>53</v>
      </c>
      <c r="T5" s="38" t="s">
        <v>51</v>
      </c>
      <c r="U5" s="51" t="s">
        <v>54</v>
      </c>
      <c r="V5" s="51" t="s">
        <v>55</v>
      </c>
      <c r="W5" s="58" t="s">
        <v>56</v>
      </c>
      <c r="X5" s="58" t="s">
        <v>57</v>
      </c>
      <c r="Y5" s="58" t="s">
        <v>58</v>
      </c>
      <c r="Z5" s="58" t="s">
        <v>59</v>
      </c>
      <c r="AA5" s="58" t="s">
        <v>60</v>
      </c>
      <c r="AB5" s="59" t="s">
        <v>62</v>
      </c>
      <c r="AC5" s="59" t="s">
        <v>63</v>
      </c>
    </row>
    <row r="6" spans="1:58" ht="18.75" customHeight="1">
      <c r="A6" s="145" t="s">
        <v>5</v>
      </c>
      <c r="B6" s="146"/>
      <c r="C6" s="85">
        <v>34</v>
      </c>
      <c r="D6" s="67">
        <v>35</v>
      </c>
      <c r="E6" s="86">
        <v>36</v>
      </c>
      <c r="F6" s="87">
        <v>36</v>
      </c>
      <c r="G6" s="64">
        <v>38</v>
      </c>
      <c r="H6" s="64">
        <v>32</v>
      </c>
      <c r="I6" s="34">
        <v>33</v>
      </c>
      <c r="J6" s="34">
        <v>33</v>
      </c>
      <c r="K6" s="88">
        <v>33</v>
      </c>
      <c r="L6" s="87">
        <v>35</v>
      </c>
      <c r="M6" s="87">
        <v>34</v>
      </c>
      <c r="N6" s="64">
        <v>32</v>
      </c>
      <c r="O6" s="64">
        <v>34</v>
      </c>
      <c r="P6" s="87">
        <v>18</v>
      </c>
      <c r="Q6" s="87">
        <v>5</v>
      </c>
      <c r="R6" s="87">
        <v>30</v>
      </c>
      <c r="S6" s="34">
        <v>40</v>
      </c>
      <c r="T6" s="34">
        <v>40</v>
      </c>
      <c r="U6" s="66">
        <v>41</v>
      </c>
      <c r="V6" s="66">
        <v>44</v>
      </c>
      <c r="W6" s="65">
        <v>35</v>
      </c>
      <c r="X6" s="65">
        <v>36</v>
      </c>
      <c r="Y6" s="67">
        <v>34</v>
      </c>
      <c r="Z6" s="67">
        <v>34</v>
      </c>
      <c r="AA6" s="35">
        <v>32</v>
      </c>
      <c r="AB6" s="75">
        <v>33</v>
      </c>
      <c r="AC6" s="88">
        <v>35</v>
      </c>
    </row>
    <row r="7" spans="1:58" ht="47.25" customHeight="1">
      <c r="A7" s="147" t="s">
        <v>7</v>
      </c>
      <c r="B7" s="152" t="s">
        <v>8</v>
      </c>
      <c r="C7" s="190" t="s">
        <v>121</v>
      </c>
      <c r="D7" s="207" t="s">
        <v>67</v>
      </c>
      <c r="E7" s="155" t="s">
        <v>111</v>
      </c>
      <c r="F7" s="84"/>
      <c r="G7" s="155" t="s">
        <v>109</v>
      </c>
      <c r="H7" s="207" t="s">
        <v>67</v>
      </c>
      <c r="I7" s="155" t="s">
        <v>72</v>
      </c>
      <c r="J7" s="155" t="s">
        <v>109</v>
      </c>
      <c r="K7" s="155" t="s">
        <v>72</v>
      </c>
      <c r="L7" s="155" t="s">
        <v>110</v>
      </c>
      <c r="M7" s="84"/>
      <c r="N7" s="155" t="s">
        <v>125</v>
      </c>
      <c r="O7" s="155" t="s">
        <v>125</v>
      </c>
      <c r="P7" s="155" t="s">
        <v>370</v>
      </c>
      <c r="Q7" s="155" t="s">
        <v>124</v>
      </c>
      <c r="S7" s="228" t="s">
        <v>115</v>
      </c>
      <c r="T7" s="200" t="s">
        <v>165</v>
      </c>
      <c r="U7" s="84"/>
      <c r="V7" s="84"/>
      <c r="W7" s="221" t="s">
        <v>166</v>
      </c>
      <c r="X7" s="222"/>
      <c r="Y7" s="186" t="s">
        <v>127</v>
      </c>
      <c r="Z7" s="84"/>
      <c r="AA7" s="84"/>
      <c r="AB7" s="186" t="s">
        <v>127</v>
      </c>
    </row>
    <row r="8" spans="1:58" ht="47.25" customHeight="1">
      <c r="A8" s="148"/>
      <c r="B8" s="153"/>
      <c r="C8" s="191"/>
      <c r="D8" s="208"/>
      <c r="E8" s="156"/>
      <c r="F8" s="84"/>
      <c r="G8" s="156"/>
      <c r="H8" s="208"/>
      <c r="I8" s="156"/>
      <c r="J8" s="156"/>
      <c r="K8" s="156"/>
      <c r="L8" s="156"/>
      <c r="M8" s="84"/>
      <c r="N8" s="156"/>
      <c r="O8" s="156"/>
      <c r="P8" s="156"/>
      <c r="Q8" s="156"/>
      <c r="S8" s="229"/>
      <c r="T8" s="201"/>
      <c r="U8" s="84"/>
      <c r="V8" s="84"/>
      <c r="W8" s="194" t="s">
        <v>167</v>
      </c>
      <c r="X8" s="195"/>
      <c r="Y8" s="187"/>
      <c r="Z8" s="84"/>
      <c r="AA8" s="84"/>
      <c r="AB8" s="187"/>
    </row>
    <row r="9" spans="1:58" s="12" customFormat="1" ht="47.25" customHeight="1">
      <c r="A9" s="148"/>
      <c r="B9" s="152" t="s">
        <v>9</v>
      </c>
      <c r="C9" s="84"/>
      <c r="D9" s="190" t="s">
        <v>121</v>
      </c>
      <c r="E9" s="207" t="s">
        <v>67</v>
      </c>
      <c r="F9" s="207" t="s">
        <v>67</v>
      </c>
      <c r="H9" s="84"/>
      <c r="I9" s="194" t="s">
        <v>175</v>
      </c>
      <c r="J9" s="195"/>
      <c r="K9" s="108" t="s">
        <v>177</v>
      </c>
      <c r="L9" s="192" t="s">
        <v>179</v>
      </c>
      <c r="M9" s="193"/>
      <c r="N9" s="194" t="s">
        <v>181</v>
      </c>
      <c r="O9" s="195"/>
      <c r="P9" s="219" t="s">
        <v>183</v>
      </c>
      <c r="Q9" s="84"/>
      <c r="R9" s="84"/>
      <c r="S9" s="215" t="s">
        <v>184</v>
      </c>
      <c r="T9" s="209" t="s">
        <v>113</v>
      </c>
      <c r="U9" s="224" t="s">
        <v>185</v>
      </c>
      <c r="V9" s="225"/>
      <c r="W9" s="84"/>
      <c r="X9" s="84"/>
      <c r="Y9" s="84"/>
      <c r="Z9" s="186" t="s">
        <v>127</v>
      </c>
      <c r="AA9" s="186" t="s">
        <v>127</v>
      </c>
      <c r="AB9" s="84"/>
      <c r="AC9" s="84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49"/>
      <c r="B10" s="153"/>
      <c r="C10" s="84"/>
      <c r="D10" s="191"/>
      <c r="E10" s="208"/>
      <c r="F10" s="208"/>
      <c r="H10" s="84"/>
      <c r="I10" s="198" t="s">
        <v>176</v>
      </c>
      <c r="J10" s="199"/>
      <c r="K10" s="106" t="s">
        <v>178</v>
      </c>
      <c r="L10" s="194" t="s">
        <v>180</v>
      </c>
      <c r="M10" s="195"/>
      <c r="N10" s="192" t="s">
        <v>182</v>
      </c>
      <c r="O10" s="193"/>
      <c r="P10" s="220"/>
      <c r="Q10" s="84"/>
      <c r="R10" s="84"/>
      <c r="S10" s="216"/>
      <c r="T10" s="210"/>
      <c r="U10" s="226"/>
      <c r="V10" s="227"/>
      <c r="W10" s="84"/>
      <c r="X10" s="84"/>
      <c r="Y10" s="84"/>
      <c r="Z10" s="187"/>
      <c r="AA10" s="187"/>
      <c r="AB10" s="84"/>
      <c r="AC10" s="84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47" t="s">
        <v>10</v>
      </c>
      <c r="B11" s="152" t="s">
        <v>8</v>
      </c>
      <c r="C11" s="190" t="s">
        <v>121</v>
      </c>
      <c r="D11" s="207" t="s">
        <v>67</v>
      </c>
      <c r="E11" s="155" t="s">
        <v>111</v>
      </c>
      <c r="G11" s="155" t="s">
        <v>109</v>
      </c>
      <c r="H11" s="84"/>
      <c r="I11" s="155" t="s">
        <v>72</v>
      </c>
      <c r="J11" s="155" t="s">
        <v>109</v>
      </c>
      <c r="K11" s="155" t="s">
        <v>72</v>
      </c>
      <c r="L11" s="155" t="s">
        <v>110</v>
      </c>
      <c r="M11" s="84"/>
      <c r="N11" s="155" t="s">
        <v>125</v>
      </c>
      <c r="O11" s="155" t="s">
        <v>125</v>
      </c>
      <c r="P11" s="155" t="s">
        <v>370</v>
      </c>
      <c r="Q11" s="155" t="s">
        <v>124</v>
      </c>
      <c r="R11" s="234" t="s">
        <v>187</v>
      </c>
      <c r="S11" s="84"/>
      <c r="T11" s="207" t="s">
        <v>67</v>
      </c>
      <c r="U11" s="194" t="s">
        <v>190</v>
      </c>
      <c r="V11" s="195"/>
      <c r="W11" s="186" t="s">
        <v>127</v>
      </c>
      <c r="X11" s="84"/>
      <c r="AA11" s="221" t="s">
        <v>192</v>
      </c>
      <c r="AB11" s="222"/>
      <c r="AC11" s="186" t="s">
        <v>127</v>
      </c>
      <c r="AD11" s="84"/>
    </row>
    <row r="12" spans="1:58" ht="47.25" customHeight="1">
      <c r="A12" s="148"/>
      <c r="B12" s="153"/>
      <c r="C12" s="191"/>
      <c r="D12" s="208"/>
      <c r="E12" s="156"/>
      <c r="G12" s="156"/>
      <c r="H12" s="84"/>
      <c r="I12" s="156"/>
      <c r="J12" s="156"/>
      <c r="K12" s="156"/>
      <c r="L12" s="156"/>
      <c r="M12" s="84"/>
      <c r="N12" s="156"/>
      <c r="O12" s="156"/>
      <c r="P12" s="156"/>
      <c r="Q12" s="156"/>
      <c r="R12" s="235"/>
      <c r="S12" s="84"/>
      <c r="T12" s="208"/>
      <c r="U12" s="196" t="s">
        <v>191</v>
      </c>
      <c r="V12" s="197"/>
      <c r="W12" s="187"/>
      <c r="X12" s="84"/>
      <c r="Y12" s="84"/>
      <c r="Z12" s="84"/>
      <c r="AA12" s="194" t="s">
        <v>193</v>
      </c>
      <c r="AB12" s="195"/>
      <c r="AC12" s="187"/>
      <c r="AD12" s="84"/>
    </row>
    <row r="13" spans="1:58" s="13" customFormat="1" ht="47.25" customHeight="1">
      <c r="A13" s="148"/>
      <c r="B13" s="150" t="s">
        <v>9</v>
      </c>
      <c r="C13" s="192" t="s">
        <v>179</v>
      </c>
      <c r="D13" s="193"/>
      <c r="E13" s="211" t="s">
        <v>209</v>
      </c>
      <c r="F13" s="212"/>
      <c r="G13" s="194" t="s">
        <v>245</v>
      </c>
      <c r="H13" s="195"/>
      <c r="I13" s="207" t="s">
        <v>67</v>
      </c>
      <c r="J13" s="84"/>
      <c r="K13" s="84"/>
      <c r="L13" s="207" t="s">
        <v>67</v>
      </c>
      <c r="M13" s="84"/>
      <c r="N13" s="198" t="s">
        <v>293</v>
      </c>
      <c r="O13" s="199"/>
      <c r="P13" s="223" t="s">
        <v>118</v>
      </c>
      <c r="Q13" s="217" t="s">
        <v>211</v>
      </c>
      <c r="R13" s="200" t="s">
        <v>252</v>
      </c>
      <c r="S13" s="230" t="s">
        <v>212</v>
      </c>
      <c r="T13" s="231"/>
      <c r="U13" s="84"/>
      <c r="V13" s="84"/>
      <c r="W13" s="84"/>
      <c r="X13" s="186" t="s">
        <v>127</v>
      </c>
      <c r="Y13" s="194" t="s">
        <v>213</v>
      </c>
      <c r="Z13" s="195"/>
      <c r="AA13" s="186" t="s">
        <v>127</v>
      </c>
      <c r="AB13" s="84"/>
      <c r="AC13" s="109" t="s">
        <v>215</v>
      </c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49"/>
      <c r="B14" s="151"/>
      <c r="C14" s="196" t="s">
        <v>208</v>
      </c>
      <c r="D14" s="197"/>
      <c r="E14" s="213"/>
      <c r="F14" s="214"/>
      <c r="G14" s="223" t="s">
        <v>210</v>
      </c>
      <c r="H14" s="223"/>
      <c r="I14" s="208"/>
      <c r="J14" s="84"/>
      <c r="K14" s="84"/>
      <c r="L14" s="208"/>
      <c r="M14" s="84"/>
      <c r="N14" s="192" t="s">
        <v>294</v>
      </c>
      <c r="O14" s="193"/>
      <c r="P14" s="223"/>
      <c r="Q14" s="218"/>
      <c r="R14" s="201"/>
      <c r="S14" s="232"/>
      <c r="T14" s="233"/>
      <c r="U14" s="84"/>
      <c r="V14" s="84"/>
      <c r="W14" s="84"/>
      <c r="X14" s="187"/>
      <c r="Y14" s="205" t="s">
        <v>214</v>
      </c>
      <c r="Z14" s="206"/>
      <c r="AA14" s="187"/>
      <c r="AB14" s="84"/>
      <c r="AC14" s="106" t="s">
        <v>216</v>
      </c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47" t="s">
        <v>11</v>
      </c>
      <c r="B15" s="152" t="s">
        <v>8</v>
      </c>
      <c r="C15" s="84"/>
      <c r="D15" s="190" t="s">
        <v>121</v>
      </c>
      <c r="E15" s="155" t="s">
        <v>111</v>
      </c>
      <c r="F15" s="84"/>
      <c r="G15" s="155" t="s">
        <v>109</v>
      </c>
      <c r="H15" s="84"/>
      <c r="I15" s="155" t="s">
        <v>72</v>
      </c>
      <c r="J15" s="155" t="s">
        <v>109</v>
      </c>
      <c r="K15" s="155" t="s">
        <v>72</v>
      </c>
      <c r="L15" s="155" t="s">
        <v>110</v>
      </c>
      <c r="M15" s="207" t="s">
        <v>67</v>
      </c>
      <c r="N15" s="155" t="s">
        <v>125</v>
      </c>
      <c r="O15" s="155" t="s">
        <v>125</v>
      </c>
      <c r="P15" s="155" t="s">
        <v>370</v>
      </c>
      <c r="Q15" s="155" t="s">
        <v>124</v>
      </c>
      <c r="R15" s="84"/>
      <c r="S15" s="228" t="s">
        <v>115</v>
      </c>
      <c r="T15" s="84"/>
      <c r="U15" s="207" t="s">
        <v>67</v>
      </c>
      <c r="V15" s="84"/>
      <c r="W15" s="186" t="s">
        <v>127</v>
      </c>
      <c r="X15" s="84"/>
      <c r="Y15" s="186" t="s">
        <v>127</v>
      </c>
      <c r="Z15" s="84"/>
      <c r="AA15" s="194" t="s">
        <v>167</v>
      </c>
      <c r="AB15" s="195"/>
      <c r="AC15" s="112" t="s">
        <v>222</v>
      </c>
    </row>
    <row r="16" spans="1:58" ht="47.25" customHeight="1">
      <c r="A16" s="148"/>
      <c r="B16" s="153"/>
      <c r="C16" s="84"/>
      <c r="D16" s="191"/>
      <c r="E16" s="156"/>
      <c r="F16" s="84"/>
      <c r="G16" s="156"/>
      <c r="H16" s="84"/>
      <c r="I16" s="156"/>
      <c r="J16" s="156"/>
      <c r="K16" s="156"/>
      <c r="L16" s="156"/>
      <c r="M16" s="208"/>
      <c r="N16" s="156"/>
      <c r="O16" s="156"/>
      <c r="P16" s="156"/>
      <c r="Q16" s="156"/>
      <c r="R16" s="84"/>
      <c r="S16" s="229"/>
      <c r="T16" s="84"/>
      <c r="U16" s="208"/>
      <c r="V16" s="84"/>
      <c r="W16" s="187"/>
      <c r="X16" s="84"/>
      <c r="Y16" s="187"/>
      <c r="Z16" s="84"/>
      <c r="AA16" s="221" t="s">
        <v>166</v>
      </c>
      <c r="AB16" s="222"/>
      <c r="AC16" s="106" t="s">
        <v>223</v>
      </c>
    </row>
    <row r="17" spans="1:57" s="13" customFormat="1" ht="47.25" customHeight="1">
      <c r="A17" s="148"/>
      <c r="B17" s="150" t="s">
        <v>9</v>
      </c>
      <c r="C17" s="194" t="s">
        <v>175</v>
      </c>
      <c r="D17" s="195"/>
      <c r="E17" s="190" t="s">
        <v>121</v>
      </c>
      <c r="F17" s="84"/>
      <c r="H17" s="207" t="s">
        <v>67</v>
      </c>
      <c r="I17" s="194" t="s">
        <v>180</v>
      </c>
      <c r="J17" s="195"/>
      <c r="K17" s="108" t="s">
        <v>177</v>
      </c>
      <c r="L17" s="207" t="s">
        <v>67</v>
      </c>
      <c r="M17" s="84"/>
      <c r="N17" s="84"/>
      <c r="O17" s="84"/>
      <c r="P17" s="196" t="s">
        <v>228</v>
      </c>
      <c r="Q17" s="237"/>
      <c r="R17" s="197"/>
      <c r="S17" s="238" t="s">
        <v>122</v>
      </c>
      <c r="T17" s="209" t="s">
        <v>113</v>
      </c>
      <c r="U17" s="230" t="s">
        <v>229</v>
      </c>
      <c r="V17" s="231"/>
      <c r="W17" s="84"/>
      <c r="X17" s="186" t="s">
        <v>127</v>
      </c>
      <c r="Y17" s="84"/>
      <c r="Z17" s="186" t="s">
        <v>127</v>
      </c>
      <c r="AA17" s="84"/>
      <c r="AB17" s="84"/>
      <c r="AC17" s="202" t="s">
        <v>230</v>
      </c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49"/>
      <c r="B18" s="151"/>
      <c r="C18" s="198" t="s">
        <v>176</v>
      </c>
      <c r="D18" s="199"/>
      <c r="E18" s="191"/>
      <c r="H18" s="208"/>
      <c r="I18" s="192" t="s">
        <v>179</v>
      </c>
      <c r="J18" s="193"/>
      <c r="K18" s="106" t="s">
        <v>178</v>
      </c>
      <c r="L18" s="208"/>
      <c r="M18" s="84"/>
      <c r="N18" s="84"/>
      <c r="O18" s="84"/>
      <c r="P18" s="194" t="s">
        <v>181</v>
      </c>
      <c r="Q18" s="236"/>
      <c r="R18" s="195"/>
      <c r="S18" s="239"/>
      <c r="T18" s="210"/>
      <c r="U18" s="232"/>
      <c r="V18" s="233"/>
      <c r="W18" s="84"/>
      <c r="X18" s="187"/>
      <c r="Y18" s="84"/>
      <c r="Z18" s="187"/>
      <c r="AA18" s="84"/>
      <c r="AB18" s="84"/>
      <c r="AC18" s="203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47" t="s">
        <v>12</v>
      </c>
      <c r="B19" s="152" t="s">
        <v>8</v>
      </c>
      <c r="C19" s="196" t="s">
        <v>233</v>
      </c>
      <c r="D19" s="197"/>
      <c r="E19" s="155" t="s">
        <v>111</v>
      </c>
      <c r="F19" s="190" t="s">
        <v>121</v>
      </c>
      <c r="G19" s="155" t="s">
        <v>109</v>
      </c>
      <c r="H19" s="84"/>
      <c r="I19" s="155" t="s">
        <v>72</v>
      </c>
      <c r="J19" s="155" t="s">
        <v>109</v>
      </c>
      <c r="K19" s="155" t="s">
        <v>72</v>
      </c>
      <c r="L19" s="155" t="s">
        <v>110</v>
      </c>
      <c r="M19" s="207" t="s">
        <v>67</v>
      </c>
      <c r="N19" s="155" t="s">
        <v>125</v>
      </c>
      <c r="O19" s="155" t="s">
        <v>125</v>
      </c>
      <c r="P19" s="155" t="s">
        <v>370</v>
      </c>
      <c r="Q19" s="155" t="s">
        <v>124</v>
      </c>
      <c r="R19" s="84"/>
      <c r="S19" s="207" t="s">
        <v>67</v>
      </c>
      <c r="T19" s="200" t="s">
        <v>235</v>
      </c>
      <c r="U19" s="84"/>
      <c r="V19" s="84"/>
      <c r="W19" s="205" t="s">
        <v>236</v>
      </c>
      <c r="X19" s="206"/>
      <c r="Y19" s="84"/>
      <c r="Z19" s="84"/>
      <c r="AA19" s="186" t="s">
        <v>127</v>
      </c>
      <c r="AB19" s="186" t="s">
        <v>127</v>
      </c>
      <c r="AC19" s="84"/>
    </row>
    <row r="20" spans="1:57" ht="47.25" customHeight="1">
      <c r="A20" s="148"/>
      <c r="B20" s="153"/>
      <c r="C20" s="192" t="s">
        <v>234</v>
      </c>
      <c r="D20" s="193"/>
      <c r="E20" s="156"/>
      <c r="F20" s="191"/>
      <c r="G20" s="156"/>
      <c r="H20" s="84"/>
      <c r="I20" s="156"/>
      <c r="J20" s="156"/>
      <c r="K20" s="156"/>
      <c r="L20" s="156"/>
      <c r="M20" s="208"/>
      <c r="N20" s="156"/>
      <c r="O20" s="156"/>
      <c r="P20" s="156"/>
      <c r="Q20" s="156"/>
      <c r="R20" s="84"/>
      <c r="S20" s="208"/>
      <c r="T20" s="201"/>
      <c r="U20" s="84"/>
      <c r="V20" s="84"/>
      <c r="W20" s="194" t="s">
        <v>237</v>
      </c>
      <c r="X20" s="195"/>
      <c r="AA20" s="187"/>
      <c r="AB20" s="187"/>
      <c r="AC20" s="84"/>
    </row>
    <row r="21" spans="1:57" s="13" customFormat="1" ht="47.25" customHeight="1">
      <c r="A21" s="148"/>
      <c r="B21" s="150" t="s">
        <v>9</v>
      </c>
      <c r="D21" s="190" t="s">
        <v>121</v>
      </c>
      <c r="F21" s="207" t="s">
        <v>67</v>
      </c>
      <c r="G21" s="194" t="s">
        <v>175</v>
      </c>
      <c r="H21" s="195"/>
      <c r="I21" s="198" t="s">
        <v>243</v>
      </c>
      <c r="J21" s="199"/>
      <c r="K21" s="207" t="s">
        <v>67</v>
      </c>
      <c r="L21" s="84"/>
      <c r="N21" s="84"/>
      <c r="O21" s="84"/>
      <c r="R21" s="200" t="s">
        <v>253</v>
      </c>
      <c r="S21" s="228" t="s">
        <v>115</v>
      </c>
      <c r="T21" s="209" t="s">
        <v>113</v>
      </c>
      <c r="U21" s="224" t="s">
        <v>244</v>
      </c>
      <c r="V21" s="225"/>
      <c r="Y21" s="194" t="s">
        <v>245</v>
      </c>
      <c r="Z21" s="195"/>
      <c r="AA21" s="204" t="s">
        <v>247</v>
      </c>
      <c r="AB21" s="204"/>
      <c r="AC21" s="186" t="s">
        <v>127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49"/>
      <c r="B22" s="151"/>
      <c r="D22" s="191"/>
      <c r="F22" s="208"/>
      <c r="G22" s="198" t="s">
        <v>176</v>
      </c>
      <c r="H22" s="199"/>
      <c r="I22" s="194" t="s">
        <v>180</v>
      </c>
      <c r="J22" s="195"/>
      <c r="K22" s="208"/>
      <c r="L22" s="84"/>
      <c r="N22" s="84"/>
      <c r="O22" s="84"/>
      <c r="R22" s="201"/>
      <c r="S22" s="229"/>
      <c r="T22" s="210"/>
      <c r="U22" s="226"/>
      <c r="V22" s="227"/>
      <c r="Y22" s="204" t="s">
        <v>246</v>
      </c>
      <c r="Z22" s="204"/>
      <c r="AA22" s="205" t="s">
        <v>248</v>
      </c>
      <c r="AB22" s="206"/>
      <c r="AC22" s="187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47" t="s">
        <v>13</v>
      </c>
      <c r="B23" s="152" t="s">
        <v>8</v>
      </c>
      <c r="C23" s="207" t="s">
        <v>67</v>
      </c>
      <c r="D23" s="207" t="s">
        <v>67</v>
      </c>
      <c r="E23" s="155" t="s">
        <v>134</v>
      </c>
      <c r="F23" s="190" t="s">
        <v>121</v>
      </c>
      <c r="G23" s="155" t="s">
        <v>109</v>
      </c>
      <c r="H23" s="84"/>
      <c r="I23" s="155" t="s">
        <v>131</v>
      </c>
      <c r="J23" s="155" t="s">
        <v>109</v>
      </c>
      <c r="K23" s="155" t="s">
        <v>72</v>
      </c>
      <c r="L23" s="155" t="s">
        <v>133</v>
      </c>
      <c r="M23" s="84"/>
      <c r="N23" s="155" t="s">
        <v>125</v>
      </c>
      <c r="O23" s="155" t="s">
        <v>125</v>
      </c>
      <c r="P23" s="155" t="s">
        <v>370</v>
      </c>
      <c r="Q23" s="155" t="s">
        <v>132</v>
      </c>
      <c r="R23" s="84"/>
      <c r="S23" s="194" t="s">
        <v>167</v>
      </c>
      <c r="T23" s="195"/>
      <c r="U23" s="194" t="s">
        <v>278</v>
      </c>
      <c r="V23" s="195"/>
      <c r="W23" s="196" t="s">
        <v>280</v>
      </c>
      <c r="X23" s="197"/>
      <c r="Y23" s="221" t="s">
        <v>282</v>
      </c>
      <c r="Z23" s="222"/>
      <c r="AA23" s="84"/>
      <c r="AB23" s="186" t="s">
        <v>127</v>
      </c>
      <c r="AC23" s="84"/>
    </row>
    <row r="24" spans="1:57" ht="47.25" customHeight="1">
      <c r="A24" s="148"/>
      <c r="B24" s="153"/>
      <c r="C24" s="208"/>
      <c r="D24" s="208"/>
      <c r="E24" s="156"/>
      <c r="F24" s="191"/>
      <c r="G24" s="156"/>
      <c r="H24" s="84"/>
      <c r="I24" s="156"/>
      <c r="J24" s="156"/>
      <c r="K24" s="156"/>
      <c r="L24" s="156"/>
      <c r="M24" s="84"/>
      <c r="N24" s="156"/>
      <c r="O24" s="156"/>
      <c r="P24" s="156"/>
      <c r="Q24" s="156"/>
      <c r="R24" s="84"/>
      <c r="S24" s="196" t="s">
        <v>277</v>
      </c>
      <c r="T24" s="197"/>
      <c r="U24" s="192" t="s">
        <v>279</v>
      </c>
      <c r="V24" s="193"/>
      <c r="W24" s="221" t="s">
        <v>281</v>
      </c>
      <c r="X24" s="222"/>
      <c r="Y24" s="205" t="s">
        <v>283</v>
      </c>
      <c r="Z24" s="206"/>
      <c r="AA24" s="84"/>
      <c r="AB24" s="187"/>
      <c r="AC24" s="84"/>
    </row>
    <row r="25" spans="1:57" s="13" customFormat="1" ht="47.25" customHeight="1">
      <c r="A25" s="148"/>
      <c r="B25" s="150" t="s">
        <v>9</v>
      </c>
      <c r="C25" s="188" t="s">
        <v>145</v>
      </c>
      <c r="D25" s="188" t="s">
        <v>145</v>
      </c>
      <c r="E25" s="192" t="s">
        <v>284</v>
      </c>
      <c r="F25" s="193"/>
      <c r="I25" s="207" t="s">
        <v>67</v>
      </c>
      <c r="J25" s="84"/>
      <c r="K25" s="84"/>
      <c r="L25" s="194" t="s">
        <v>180</v>
      </c>
      <c r="M25" s="195"/>
      <c r="N25" s="198" t="s">
        <v>289</v>
      </c>
      <c r="O25" s="199"/>
      <c r="P25" s="375" t="s">
        <v>366</v>
      </c>
      <c r="Q25" s="376" t="s">
        <v>367</v>
      </c>
      <c r="R25" s="377" t="s">
        <v>368</v>
      </c>
      <c r="S25" s="84"/>
      <c r="T25" s="209" t="s">
        <v>113</v>
      </c>
      <c r="V25" s="207" t="s">
        <v>67</v>
      </c>
      <c r="W25" s="84"/>
      <c r="X25" s="84"/>
      <c r="Y25" s="84"/>
      <c r="Z25" s="84"/>
      <c r="AA25" s="186" t="s">
        <v>127</v>
      </c>
      <c r="AB25" s="84"/>
      <c r="AC25" s="111" t="s">
        <v>290</v>
      </c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49"/>
      <c r="B26" s="151"/>
      <c r="C26" s="189"/>
      <c r="D26" s="189"/>
      <c r="E26" s="194"/>
      <c r="F26" s="195"/>
      <c r="I26" s="208"/>
      <c r="J26" s="84"/>
      <c r="K26" s="84"/>
      <c r="L26" s="198"/>
      <c r="M26" s="199"/>
      <c r="N26" s="194"/>
      <c r="O26" s="195"/>
      <c r="P26" s="373"/>
      <c r="Q26" s="374"/>
      <c r="R26" s="377"/>
      <c r="S26" s="84"/>
      <c r="T26" s="210"/>
      <c r="V26" s="208"/>
      <c r="W26" s="84"/>
      <c r="X26" s="84"/>
      <c r="Y26" s="84"/>
      <c r="Z26" s="84"/>
      <c r="AA26" s="187"/>
      <c r="AB26" s="84"/>
      <c r="AC26" s="109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47" t="s">
        <v>14</v>
      </c>
      <c r="B27" s="165" t="s">
        <v>8</v>
      </c>
      <c r="C27" s="102"/>
      <c r="D27" s="188" t="s">
        <v>272</v>
      </c>
      <c r="E27" s="188" t="s">
        <v>145</v>
      </c>
      <c r="F27" s="102"/>
      <c r="G27" s="102"/>
      <c r="H27" s="102"/>
      <c r="I27" s="188" t="s">
        <v>144</v>
      </c>
      <c r="J27" s="188" t="s">
        <v>144</v>
      </c>
      <c r="K27" s="188" t="s">
        <v>144</v>
      </c>
      <c r="L27" s="102"/>
      <c r="M27" s="102"/>
      <c r="N27" s="102"/>
      <c r="O27" s="102"/>
      <c r="P27" s="84"/>
      <c r="Q27" s="84"/>
      <c r="R27" s="188" t="s">
        <v>146</v>
      </c>
      <c r="S27" s="125" t="s">
        <v>147</v>
      </c>
      <c r="T27" s="104"/>
      <c r="U27" s="125" t="s">
        <v>291</v>
      </c>
      <c r="V27" s="125" t="s">
        <v>291</v>
      </c>
      <c r="W27" s="52"/>
      <c r="X27" s="52"/>
      <c r="Y27" s="60"/>
      <c r="Z27" s="52"/>
      <c r="AA27" s="52"/>
      <c r="AB27" s="60"/>
      <c r="AC27" s="84"/>
    </row>
    <row r="28" spans="1:57" ht="29.25" customHeight="1">
      <c r="A28" s="148"/>
      <c r="B28" s="166"/>
      <c r="C28" s="102"/>
      <c r="D28" s="189"/>
      <c r="E28" s="189"/>
      <c r="F28" s="102"/>
      <c r="G28" s="102"/>
      <c r="H28" s="102"/>
      <c r="I28" s="189"/>
      <c r="J28" s="189"/>
      <c r="K28" s="189"/>
      <c r="L28" s="102"/>
      <c r="M28" s="102"/>
      <c r="N28" s="102"/>
      <c r="O28" s="102"/>
      <c r="P28" s="84"/>
      <c r="Q28" s="84"/>
      <c r="R28" s="189"/>
      <c r="S28" s="126"/>
      <c r="T28" s="104"/>
      <c r="U28" s="126"/>
      <c r="V28" s="126"/>
      <c r="W28" s="52"/>
      <c r="X28" s="52"/>
      <c r="Y28" s="60"/>
      <c r="Z28" s="52"/>
      <c r="AA28" s="52"/>
      <c r="AB28" s="60"/>
      <c r="AC28" s="84"/>
    </row>
    <row r="29" spans="1:57" ht="29.25" customHeight="1">
      <c r="A29" s="148"/>
      <c r="B29" s="150" t="s">
        <v>9</v>
      </c>
      <c r="C29" s="174" t="s">
        <v>297</v>
      </c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6"/>
      <c r="P29" s="84"/>
      <c r="Q29" s="84"/>
      <c r="R29" s="84"/>
      <c r="S29" s="84"/>
      <c r="T29" s="84"/>
      <c r="U29" s="84"/>
      <c r="V29" s="84"/>
      <c r="W29" s="180" t="s">
        <v>298</v>
      </c>
      <c r="X29" s="181"/>
      <c r="Y29" s="181"/>
      <c r="Z29" s="181"/>
      <c r="AA29" s="181"/>
      <c r="AB29" s="181"/>
      <c r="AC29" s="182"/>
    </row>
    <row r="30" spans="1:57" ht="29.25" customHeight="1">
      <c r="A30" s="149"/>
      <c r="B30" s="151"/>
      <c r="C30" s="177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9"/>
      <c r="P30" s="84"/>
      <c r="Q30" s="84"/>
      <c r="R30" s="84"/>
      <c r="S30" s="84"/>
      <c r="T30" s="84"/>
      <c r="U30" s="84"/>
      <c r="V30" s="84"/>
      <c r="W30" s="183"/>
      <c r="X30" s="184"/>
      <c r="Y30" s="184"/>
      <c r="Z30" s="184"/>
      <c r="AA30" s="184"/>
      <c r="AB30" s="184"/>
      <c r="AC30" s="185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67" t="s">
        <v>116</v>
      </c>
      <c r="X31" s="167"/>
      <c r="Y31" s="167"/>
      <c r="Z31" s="167"/>
      <c r="AA31" s="167"/>
      <c r="AB31" s="167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39" t="s">
        <v>2</v>
      </c>
      <c r="X32" s="139"/>
      <c r="Y32" s="139"/>
      <c r="Z32" s="139"/>
      <c r="AA32" s="139"/>
      <c r="AB32" s="139"/>
    </row>
    <row r="33" spans="1:57" ht="18.75" customHeight="1">
      <c r="A33" s="5"/>
      <c r="B33" s="37"/>
      <c r="C33" s="36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7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39"/>
      <c r="Z34" s="139"/>
      <c r="AA34" s="139"/>
      <c r="AB34" s="139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214">
    <mergeCell ref="AB23:AB24"/>
    <mergeCell ref="AA12:AB12"/>
    <mergeCell ref="R13:R14"/>
    <mergeCell ref="S17:S18"/>
    <mergeCell ref="T19:T20"/>
    <mergeCell ref="U15:U16"/>
    <mergeCell ref="S15:S16"/>
    <mergeCell ref="V25:V26"/>
    <mergeCell ref="W24:X24"/>
    <mergeCell ref="Y23:Z23"/>
    <mergeCell ref="Y24:Z24"/>
    <mergeCell ref="W11:W12"/>
    <mergeCell ref="W15:W16"/>
    <mergeCell ref="G21:H21"/>
    <mergeCell ref="D25:D26"/>
    <mergeCell ref="S21:S22"/>
    <mergeCell ref="N19:N20"/>
    <mergeCell ref="O19:O20"/>
    <mergeCell ref="N23:N24"/>
    <mergeCell ref="O23:O24"/>
    <mergeCell ref="G19:G20"/>
    <mergeCell ref="G23:G24"/>
    <mergeCell ref="J23:J24"/>
    <mergeCell ref="E19:E20"/>
    <mergeCell ref="E23:E24"/>
    <mergeCell ref="L25:M25"/>
    <mergeCell ref="N25:O25"/>
    <mergeCell ref="L26:M26"/>
    <mergeCell ref="N26:O26"/>
    <mergeCell ref="Y13:Z13"/>
    <mergeCell ref="L19:L20"/>
    <mergeCell ref="T21:T22"/>
    <mergeCell ref="U17:V18"/>
    <mergeCell ref="L15:L16"/>
    <mergeCell ref="S13:T14"/>
    <mergeCell ref="O11:O12"/>
    <mergeCell ref="N15:N16"/>
    <mergeCell ref="Q7:Q8"/>
    <mergeCell ref="Q11:Q12"/>
    <mergeCell ref="Q15:Q16"/>
    <mergeCell ref="Q19:Q20"/>
    <mergeCell ref="R11:R12"/>
    <mergeCell ref="P18:R18"/>
    <mergeCell ref="Q13:Q14"/>
    <mergeCell ref="P13:P14"/>
    <mergeCell ref="P7:P8"/>
    <mergeCell ref="P11:P12"/>
    <mergeCell ref="P15:P16"/>
    <mergeCell ref="P19:P20"/>
    <mergeCell ref="O7:O8"/>
    <mergeCell ref="N7:N8"/>
    <mergeCell ref="N11:N12"/>
    <mergeCell ref="P17:R17"/>
    <mergeCell ref="W1:AB1"/>
    <mergeCell ref="D2:F2"/>
    <mergeCell ref="W2:AB2"/>
    <mergeCell ref="A3:AB3"/>
    <mergeCell ref="A4:AB4"/>
    <mergeCell ref="B9:B10"/>
    <mergeCell ref="A5:B5"/>
    <mergeCell ref="A6:B6"/>
    <mergeCell ref="A7:A10"/>
    <mergeCell ref="B7:B8"/>
    <mergeCell ref="J7:J8"/>
    <mergeCell ref="D1:F1"/>
    <mergeCell ref="I7:I8"/>
    <mergeCell ref="E7:E8"/>
    <mergeCell ref="K7:K8"/>
    <mergeCell ref="U9:V10"/>
    <mergeCell ref="W7:X7"/>
    <mergeCell ref="W8:X8"/>
    <mergeCell ref="S7:S8"/>
    <mergeCell ref="G7:G8"/>
    <mergeCell ref="AB7:AB8"/>
    <mergeCell ref="C7:C8"/>
    <mergeCell ref="L10:M10"/>
    <mergeCell ref="N10:O10"/>
    <mergeCell ref="G14:H14"/>
    <mergeCell ref="C14:D14"/>
    <mergeCell ref="G13:H13"/>
    <mergeCell ref="C18:D18"/>
    <mergeCell ref="C17:D17"/>
    <mergeCell ref="E15:E16"/>
    <mergeCell ref="G15:G16"/>
    <mergeCell ref="L13:L14"/>
    <mergeCell ref="G11:G12"/>
    <mergeCell ref="D11:D12"/>
    <mergeCell ref="H17:H18"/>
    <mergeCell ref="L11:L12"/>
    <mergeCell ref="Y34:AB34"/>
    <mergeCell ref="W31:AB31"/>
    <mergeCell ref="W32:AB32"/>
    <mergeCell ref="L17:L18"/>
    <mergeCell ref="M15:M16"/>
    <mergeCell ref="S9:S10"/>
    <mergeCell ref="T17:T18"/>
    <mergeCell ref="Y21:Z21"/>
    <mergeCell ref="T25:T26"/>
    <mergeCell ref="W19:X19"/>
    <mergeCell ref="P9:P10"/>
    <mergeCell ref="W20:X20"/>
    <mergeCell ref="M19:M20"/>
    <mergeCell ref="AA11:AB11"/>
    <mergeCell ref="U12:V12"/>
    <mergeCell ref="U11:V11"/>
    <mergeCell ref="T11:T12"/>
    <mergeCell ref="Y14:Z14"/>
    <mergeCell ref="W23:X23"/>
    <mergeCell ref="AA16:AB16"/>
    <mergeCell ref="AA15:AB15"/>
    <mergeCell ref="R21:R22"/>
    <mergeCell ref="E13:F14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B17:B18"/>
    <mergeCell ref="A11:A14"/>
    <mergeCell ref="B15:B16"/>
    <mergeCell ref="B11:B12"/>
    <mergeCell ref="B13:B14"/>
    <mergeCell ref="A15:A18"/>
    <mergeCell ref="C13:D13"/>
    <mergeCell ref="F21:F22"/>
    <mergeCell ref="C23:C24"/>
    <mergeCell ref="H7:H8"/>
    <mergeCell ref="D7:D8"/>
    <mergeCell ref="E9:E10"/>
    <mergeCell ref="F9:F10"/>
    <mergeCell ref="I9:J9"/>
    <mergeCell ref="I10:J10"/>
    <mergeCell ref="T9:T10"/>
    <mergeCell ref="D9:D10"/>
    <mergeCell ref="K11:K12"/>
    <mergeCell ref="L7:L8"/>
    <mergeCell ref="N9:O9"/>
    <mergeCell ref="L9:M9"/>
    <mergeCell ref="J11:J12"/>
    <mergeCell ref="E11:E12"/>
    <mergeCell ref="AA25:AA26"/>
    <mergeCell ref="D21:D22"/>
    <mergeCell ref="S23:T23"/>
    <mergeCell ref="S24:T24"/>
    <mergeCell ref="U23:V23"/>
    <mergeCell ref="C19:D19"/>
    <mergeCell ref="C20:D20"/>
    <mergeCell ref="U24:V24"/>
    <mergeCell ref="K19:K20"/>
    <mergeCell ref="K23:K24"/>
    <mergeCell ref="D23:D24"/>
    <mergeCell ref="Q23:Q24"/>
    <mergeCell ref="L23:L24"/>
    <mergeCell ref="P23:P24"/>
    <mergeCell ref="S19:S20"/>
    <mergeCell ref="I21:J21"/>
    <mergeCell ref="I19:I20"/>
    <mergeCell ref="I23:I24"/>
    <mergeCell ref="U21:V22"/>
    <mergeCell ref="J19:J20"/>
    <mergeCell ref="I25:I26"/>
    <mergeCell ref="G22:H22"/>
    <mergeCell ref="I22:J22"/>
    <mergeCell ref="I18:J18"/>
    <mergeCell ref="N13:O13"/>
    <mergeCell ref="N14:O14"/>
    <mergeCell ref="T7:T8"/>
    <mergeCell ref="AC17:AC18"/>
    <mergeCell ref="Y22:Z22"/>
    <mergeCell ref="AA21:AB21"/>
    <mergeCell ref="AA22:AB22"/>
    <mergeCell ref="K21:K22"/>
    <mergeCell ref="I13:I14"/>
    <mergeCell ref="Y7:Y8"/>
    <mergeCell ref="Z9:Z10"/>
    <mergeCell ref="X13:X14"/>
    <mergeCell ref="X17:X18"/>
    <mergeCell ref="Y15:Y16"/>
    <mergeCell ref="Z17:Z18"/>
    <mergeCell ref="AA19:AA20"/>
    <mergeCell ref="AC21:AC22"/>
    <mergeCell ref="I11:I12"/>
    <mergeCell ref="I15:I16"/>
    <mergeCell ref="K15:K16"/>
    <mergeCell ref="O15:O16"/>
    <mergeCell ref="J15:J16"/>
    <mergeCell ref="C29:O30"/>
    <mergeCell ref="W29:AC30"/>
    <mergeCell ref="AC11:AC12"/>
    <mergeCell ref="AA13:AA14"/>
    <mergeCell ref="AA9:AA10"/>
    <mergeCell ref="AB19:AB20"/>
    <mergeCell ref="I27:I28"/>
    <mergeCell ref="J27:J28"/>
    <mergeCell ref="K27:K28"/>
    <mergeCell ref="C25:C26"/>
    <mergeCell ref="E27:E28"/>
    <mergeCell ref="R27:R28"/>
    <mergeCell ref="S27:S28"/>
    <mergeCell ref="U27:U28"/>
    <mergeCell ref="V27:V28"/>
    <mergeCell ref="D15:D16"/>
    <mergeCell ref="E17:E18"/>
    <mergeCell ref="C11:C12"/>
    <mergeCell ref="F23:F24"/>
    <mergeCell ref="F19:F20"/>
    <mergeCell ref="D27:D28"/>
    <mergeCell ref="E25:F25"/>
    <mergeCell ref="E26:F26"/>
    <mergeCell ref="I17:J17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16" activePane="bottomRight" state="frozen"/>
      <selection pane="topRight" activeCell="C1" sqref="C1"/>
      <selection pane="bottomLeft" activeCell="A7" sqref="A7"/>
      <selection pane="bottomRight" activeCell="G28" sqref="G28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39" t="s">
        <v>0</v>
      </c>
      <c r="E1" s="139"/>
      <c r="F1" s="139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139" t="s">
        <v>3</v>
      </c>
      <c r="AD1" s="139"/>
      <c r="AE1" s="139"/>
      <c r="AF1" s="139"/>
      <c r="AG1" s="139"/>
      <c r="AH1" s="139"/>
    </row>
    <row r="2" spans="1:63" s="7" customFormat="1" ht="14.25" customHeight="1">
      <c r="B2" s="32"/>
      <c r="C2" s="32"/>
      <c r="D2" s="154" t="s">
        <v>1</v>
      </c>
      <c r="E2" s="154"/>
      <c r="F2" s="154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140" t="s">
        <v>4</v>
      </c>
      <c r="AD2" s="140"/>
      <c r="AE2" s="140"/>
      <c r="AF2" s="140"/>
      <c r="AG2" s="140"/>
      <c r="AH2" s="140"/>
    </row>
    <row r="3" spans="1:63" ht="17.25" customHeight="1">
      <c r="A3" s="141" t="s">
        <v>69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</row>
    <row r="4" spans="1:63" ht="20.25" customHeight="1">
      <c r="A4" s="142" t="s">
        <v>296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</row>
    <row r="5" spans="1:63" ht="35.25" customHeight="1">
      <c r="A5" s="143" t="s">
        <v>6</v>
      </c>
      <c r="B5" s="144"/>
      <c r="C5" s="38" t="s">
        <v>74</v>
      </c>
      <c r="D5" s="38" t="s">
        <v>75</v>
      </c>
      <c r="E5" s="100" t="s">
        <v>76</v>
      </c>
      <c r="F5" s="77" t="s">
        <v>77</v>
      </c>
      <c r="G5" s="77" t="s">
        <v>78</v>
      </c>
      <c r="H5" s="89" t="s">
        <v>79</v>
      </c>
      <c r="I5" s="89" t="s">
        <v>80</v>
      </c>
      <c r="J5" s="89" t="s">
        <v>81</v>
      </c>
      <c r="K5" s="100" t="s">
        <v>82</v>
      </c>
      <c r="L5" s="100" t="s">
        <v>83</v>
      </c>
      <c r="M5" s="89" t="s">
        <v>84</v>
      </c>
      <c r="N5" s="89" t="s">
        <v>105</v>
      </c>
      <c r="O5" s="100" t="s">
        <v>85</v>
      </c>
      <c r="P5" s="100" t="s">
        <v>86</v>
      </c>
      <c r="Q5" s="100" t="s">
        <v>87</v>
      </c>
      <c r="R5" s="89" t="s">
        <v>88</v>
      </c>
      <c r="S5" s="89" t="s">
        <v>89</v>
      </c>
      <c r="T5" s="89" t="s">
        <v>90</v>
      </c>
      <c r="U5" s="89" t="s">
        <v>91</v>
      </c>
      <c r="V5" s="89" t="s">
        <v>92</v>
      </c>
      <c r="W5" s="89" t="s">
        <v>93</v>
      </c>
      <c r="X5" s="89" t="s">
        <v>94</v>
      </c>
      <c r="Y5" s="89" t="s">
        <v>97</v>
      </c>
      <c r="Z5" s="89" t="s">
        <v>98</v>
      </c>
      <c r="AA5" s="90" t="s">
        <v>95</v>
      </c>
      <c r="AB5" s="90" t="s">
        <v>96</v>
      </c>
      <c r="AC5" s="101" t="s">
        <v>99</v>
      </c>
      <c r="AD5" s="91" t="s">
        <v>100</v>
      </c>
      <c r="AE5" s="101" t="s">
        <v>101</v>
      </c>
      <c r="AF5" s="91" t="s">
        <v>102</v>
      </c>
      <c r="AG5" s="91" t="s">
        <v>103</v>
      </c>
      <c r="AH5" s="92" t="s">
        <v>104</v>
      </c>
      <c r="AI5" s="101" t="s">
        <v>106</v>
      </c>
    </row>
    <row r="6" spans="1:63" ht="18.75" customHeight="1">
      <c r="A6" s="145" t="s">
        <v>5</v>
      </c>
      <c r="B6" s="146"/>
      <c r="C6" s="93">
        <v>39</v>
      </c>
      <c r="D6" s="93">
        <v>39</v>
      </c>
      <c r="E6" s="94">
        <v>39</v>
      </c>
      <c r="F6" s="95">
        <v>38</v>
      </c>
      <c r="G6" s="95">
        <v>38</v>
      </c>
      <c r="H6" s="95">
        <v>38</v>
      </c>
      <c r="I6" s="95">
        <v>38</v>
      </c>
      <c r="J6" s="95">
        <v>38</v>
      </c>
      <c r="K6" s="95">
        <v>39</v>
      </c>
      <c r="L6" s="95">
        <v>41</v>
      </c>
      <c r="M6" s="95">
        <v>39</v>
      </c>
      <c r="N6" s="95">
        <v>39</v>
      </c>
      <c r="O6" s="95">
        <v>35</v>
      </c>
      <c r="P6" s="95">
        <v>39</v>
      </c>
      <c r="Q6" s="95">
        <v>37</v>
      </c>
      <c r="R6" s="95">
        <v>35</v>
      </c>
      <c r="S6" s="95">
        <v>36</v>
      </c>
      <c r="T6" s="95">
        <v>41</v>
      </c>
      <c r="U6" s="95">
        <v>8</v>
      </c>
      <c r="V6" s="95">
        <v>32</v>
      </c>
      <c r="W6" s="95">
        <v>29</v>
      </c>
      <c r="X6" s="95">
        <v>28</v>
      </c>
      <c r="Y6" s="95">
        <v>34</v>
      </c>
      <c r="Z6" s="95">
        <v>34</v>
      </c>
      <c r="AA6" s="95">
        <v>37</v>
      </c>
      <c r="AB6" s="95">
        <v>34</v>
      </c>
      <c r="AC6" s="95">
        <v>39</v>
      </c>
      <c r="AD6" s="95">
        <v>39</v>
      </c>
      <c r="AE6" s="95">
        <v>39</v>
      </c>
      <c r="AF6" s="95">
        <v>39</v>
      </c>
      <c r="AG6" s="94">
        <v>36</v>
      </c>
      <c r="AH6" s="94">
        <v>37</v>
      </c>
      <c r="AI6" s="95">
        <v>29</v>
      </c>
    </row>
    <row r="7" spans="1:63" ht="47.25" customHeight="1">
      <c r="A7" s="147" t="s">
        <v>7</v>
      </c>
      <c r="B7" s="152" t="s">
        <v>8</v>
      </c>
      <c r="C7" s="96" t="s">
        <v>159</v>
      </c>
      <c r="D7" s="121" t="s">
        <v>157</v>
      </c>
      <c r="E7" s="257" t="s">
        <v>137</v>
      </c>
      <c r="F7" s="255" t="s">
        <v>139</v>
      </c>
      <c r="G7" s="265" t="s">
        <v>161</v>
      </c>
      <c r="K7" s="107"/>
      <c r="L7" s="254" t="s">
        <v>141</v>
      </c>
      <c r="M7" s="257" t="s">
        <v>137</v>
      </c>
      <c r="N7" s="253" t="s">
        <v>140</v>
      </c>
      <c r="O7" s="114"/>
      <c r="P7" s="114"/>
      <c r="Q7" s="114"/>
      <c r="R7" s="252" t="s">
        <v>142</v>
      </c>
      <c r="S7" s="252" t="s">
        <v>142</v>
      </c>
      <c r="T7" s="281" t="s">
        <v>162</v>
      </c>
      <c r="U7" s="300"/>
      <c r="V7" s="282"/>
      <c r="W7" s="301" t="s">
        <v>164</v>
      </c>
      <c r="X7" s="302"/>
      <c r="Y7" s="291" t="s">
        <v>119</v>
      </c>
      <c r="Z7" s="292"/>
      <c r="AA7" s="292"/>
      <c r="AB7" s="292"/>
      <c r="AC7" s="292"/>
      <c r="AD7" s="292"/>
      <c r="AE7" s="292"/>
      <c r="AF7" s="292"/>
      <c r="AG7" s="292"/>
      <c r="AH7" s="292"/>
      <c r="AI7" s="293"/>
    </row>
    <row r="8" spans="1:63" ht="47.25" customHeight="1">
      <c r="A8" s="148"/>
      <c r="B8" s="153"/>
      <c r="C8" s="280" t="s">
        <v>160</v>
      </c>
      <c r="D8" s="280"/>
      <c r="E8" s="258"/>
      <c r="F8" s="256"/>
      <c r="G8" s="266"/>
      <c r="H8" s="114"/>
      <c r="K8" s="107"/>
      <c r="L8" s="254"/>
      <c r="M8" s="258"/>
      <c r="N8" s="253"/>
      <c r="O8" s="114"/>
      <c r="P8" s="114"/>
      <c r="Q8" s="114"/>
      <c r="R8" s="252"/>
      <c r="S8" s="252"/>
      <c r="T8" s="121" t="s">
        <v>157</v>
      </c>
      <c r="U8" s="261" t="s">
        <v>163</v>
      </c>
      <c r="V8" s="262"/>
      <c r="W8" s="303"/>
      <c r="X8" s="304"/>
      <c r="Y8" s="294"/>
      <c r="Z8" s="295"/>
      <c r="AA8" s="295"/>
      <c r="AB8" s="295"/>
      <c r="AC8" s="295"/>
      <c r="AD8" s="295"/>
      <c r="AE8" s="295"/>
      <c r="AF8" s="295"/>
      <c r="AG8" s="295"/>
      <c r="AH8" s="295"/>
      <c r="AI8" s="296"/>
    </row>
    <row r="9" spans="1:63" s="12" customFormat="1" ht="47.25" customHeight="1">
      <c r="A9" s="148"/>
      <c r="B9" s="152" t="s">
        <v>9</v>
      </c>
      <c r="C9" s="107"/>
      <c r="D9" s="253" t="s">
        <v>140</v>
      </c>
      <c r="E9" s="284" t="s">
        <v>168</v>
      </c>
      <c r="F9" s="285"/>
      <c r="G9" s="255" t="s">
        <v>139</v>
      </c>
      <c r="H9" s="265" t="s">
        <v>161</v>
      </c>
      <c r="I9" s="192"/>
      <c r="J9" s="272"/>
      <c r="K9" s="283" t="s">
        <v>170</v>
      </c>
      <c r="L9" s="283"/>
      <c r="M9" s="254" t="s">
        <v>141</v>
      </c>
      <c r="N9" s="252" t="s">
        <v>142</v>
      </c>
      <c r="O9" s="121" t="s">
        <v>157</v>
      </c>
      <c r="P9" s="288" t="s">
        <v>172</v>
      </c>
      <c r="Q9" s="288"/>
      <c r="R9" s="267"/>
      <c r="S9" s="268"/>
      <c r="T9" s="257" t="s">
        <v>137</v>
      </c>
      <c r="U9" s="113"/>
      <c r="V9" s="107"/>
      <c r="W9" s="240" t="s">
        <v>156</v>
      </c>
      <c r="X9" s="257" t="s">
        <v>137</v>
      </c>
      <c r="Y9" s="294"/>
      <c r="Z9" s="295"/>
      <c r="AA9" s="295"/>
      <c r="AB9" s="295"/>
      <c r="AC9" s="295"/>
      <c r="AD9" s="295"/>
      <c r="AE9" s="295"/>
      <c r="AF9" s="295"/>
      <c r="AG9" s="295"/>
      <c r="AH9" s="295"/>
      <c r="AI9" s="296"/>
      <c r="AJ9" s="118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49"/>
      <c r="B10" s="153"/>
      <c r="C10" s="107"/>
      <c r="D10" s="253"/>
      <c r="E10" s="286"/>
      <c r="F10" s="287"/>
      <c r="G10" s="256"/>
      <c r="H10" s="266"/>
      <c r="I10" s="283" t="s">
        <v>169</v>
      </c>
      <c r="J10" s="283"/>
      <c r="K10" s="96" t="s">
        <v>171</v>
      </c>
      <c r="L10" s="121" t="s">
        <v>157</v>
      </c>
      <c r="M10" s="254"/>
      <c r="N10" s="252"/>
      <c r="O10" s="114"/>
      <c r="P10" s="192"/>
      <c r="Q10" s="272"/>
      <c r="R10" s="288" t="s">
        <v>174</v>
      </c>
      <c r="S10" s="288"/>
      <c r="T10" s="258"/>
      <c r="U10" s="113"/>
      <c r="V10" s="107"/>
      <c r="W10" s="241"/>
      <c r="X10" s="258"/>
      <c r="Y10" s="294"/>
      <c r="Z10" s="295"/>
      <c r="AA10" s="295"/>
      <c r="AB10" s="295"/>
      <c r="AC10" s="295"/>
      <c r="AD10" s="295"/>
      <c r="AE10" s="295"/>
      <c r="AF10" s="295"/>
      <c r="AG10" s="295"/>
      <c r="AH10" s="295"/>
      <c r="AI10" s="296"/>
      <c r="AJ10" s="99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47" t="s">
        <v>10</v>
      </c>
      <c r="B11" s="152" t="s">
        <v>8</v>
      </c>
      <c r="C11" s="257" t="s">
        <v>137</v>
      </c>
      <c r="D11" s="114"/>
      <c r="E11" s="253" t="s">
        <v>140</v>
      </c>
      <c r="F11" s="254" t="s">
        <v>141</v>
      </c>
      <c r="G11" s="257" t="s">
        <v>137</v>
      </c>
      <c r="H11" s="114"/>
      <c r="I11" s="265" t="s">
        <v>188</v>
      </c>
      <c r="J11" s="107"/>
      <c r="K11" s="107"/>
      <c r="L11" s="265" t="s">
        <v>189</v>
      </c>
      <c r="M11" s="107"/>
      <c r="O11" s="114"/>
      <c r="P11" s="114"/>
      <c r="Q11" s="252" t="s">
        <v>142</v>
      </c>
      <c r="R11" s="265" t="s">
        <v>158</v>
      </c>
      <c r="T11" s="114"/>
      <c r="U11" s="114"/>
      <c r="V11" s="252" t="s">
        <v>142</v>
      </c>
      <c r="W11" s="107"/>
      <c r="X11" s="240" t="s">
        <v>156</v>
      </c>
      <c r="Y11" s="294"/>
      <c r="Z11" s="295"/>
      <c r="AA11" s="295"/>
      <c r="AB11" s="295"/>
      <c r="AC11" s="295"/>
      <c r="AD11" s="295"/>
      <c r="AE11" s="295"/>
      <c r="AF11" s="295"/>
      <c r="AG11" s="295"/>
      <c r="AH11" s="295"/>
      <c r="AI11" s="296"/>
    </row>
    <row r="12" spans="1:63" ht="47.25" customHeight="1">
      <c r="A12" s="148"/>
      <c r="B12" s="153"/>
      <c r="C12" s="258"/>
      <c r="D12" s="114"/>
      <c r="E12" s="253"/>
      <c r="F12" s="254"/>
      <c r="G12" s="258"/>
      <c r="H12" s="114"/>
      <c r="I12" s="266"/>
      <c r="J12" s="107"/>
      <c r="K12" s="107"/>
      <c r="L12" s="266"/>
      <c r="M12" s="107"/>
      <c r="O12" s="114"/>
      <c r="P12" s="114"/>
      <c r="Q12" s="252"/>
      <c r="R12" s="266"/>
      <c r="T12" s="114"/>
      <c r="U12" s="114"/>
      <c r="V12" s="252"/>
      <c r="W12" s="107"/>
      <c r="X12" s="241"/>
      <c r="Y12" s="294"/>
      <c r="Z12" s="295"/>
      <c r="AA12" s="295"/>
      <c r="AB12" s="295"/>
      <c r="AC12" s="295"/>
      <c r="AD12" s="295"/>
      <c r="AE12" s="295"/>
      <c r="AF12" s="295"/>
      <c r="AG12" s="295"/>
      <c r="AH12" s="295"/>
      <c r="AI12" s="296"/>
      <c r="AJ12" s="115"/>
    </row>
    <row r="13" spans="1:63" s="13" customFormat="1" ht="47.25" customHeight="1">
      <c r="A13" s="148"/>
      <c r="B13" s="150" t="s">
        <v>9</v>
      </c>
      <c r="C13" s="279" t="s">
        <v>194</v>
      </c>
      <c r="D13" s="279"/>
      <c r="E13" s="242" t="s">
        <v>251</v>
      </c>
      <c r="F13" s="243"/>
      <c r="G13" s="267" t="s">
        <v>196</v>
      </c>
      <c r="H13" s="268"/>
      <c r="I13" s="255" t="s">
        <v>139</v>
      </c>
      <c r="J13" s="253" t="s">
        <v>140</v>
      </c>
      <c r="K13" s="253" t="s">
        <v>140</v>
      </c>
      <c r="L13" s="254" t="s">
        <v>141</v>
      </c>
      <c r="M13" s="283" t="s">
        <v>199</v>
      </c>
      <c r="N13" s="283"/>
      <c r="O13" s="114"/>
      <c r="P13" s="96" t="s">
        <v>201</v>
      </c>
      <c r="Q13" s="96" t="s">
        <v>202</v>
      </c>
      <c r="R13" s="259" t="s">
        <v>136</v>
      </c>
      <c r="S13" s="265" t="s">
        <v>158</v>
      </c>
      <c r="T13" s="252" t="s">
        <v>142</v>
      </c>
      <c r="U13" s="263" t="s">
        <v>204</v>
      </c>
      <c r="V13" s="107"/>
      <c r="W13" s="192" t="s">
        <v>205</v>
      </c>
      <c r="X13" s="272"/>
      <c r="Y13" s="294"/>
      <c r="Z13" s="295"/>
      <c r="AA13" s="295"/>
      <c r="AB13" s="295"/>
      <c r="AC13" s="295"/>
      <c r="AD13" s="295"/>
      <c r="AE13" s="295"/>
      <c r="AF13" s="295"/>
      <c r="AG13" s="295"/>
      <c r="AH13" s="295"/>
      <c r="AI13" s="296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49"/>
      <c r="B14" s="151"/>
      <c r="C14" s="192" t="s">
        <v>195</v>
      </c>
      <c r="D14" s="272"/>
      <c r="E14" s="244"/>
      <c r="F14" s="245"/>
      <c r="G14" s="96" t="s">
        <v>197</v>
      </c>
      <c r="H14" s="96" t="s">
        <v>198</v>
      </c>
      <c r="I14" s="256"/>
      <c r="J14" s="253"/>
      <c r="K14" s="253"/>
      <c r="L14" s="254"/>
      <c r="M14" s="267" t="s">
        <v>200</v>
      </c>
      <c r="N14" s="268"/>
      <c r="O14" s="114"/>
      <c r="P14" s="196" t="s">
        <v>203</v>
      </c>
      <c r="Q14" s="197"/>
      <c r="R14" s="260"/>
      <c r="S14" s="266"/>
      <c r="T14" s="252"/>
      <c r="U14" s="264"/>
      <c r="V14" s="107"/>
      <c r="W14" s="96" t="s">
        <v>206</v>
      </c>
      <c r="X14" s="117" t="s">
        <v>207</v>
      </c>
      <c r="Y14" s="294"/>
      <c r="Z14" s="295"/>
      <c r="AA14" s="295"/>
      <c r="AB14" s="295"/>
      <c r="AC14" s="295"/>
      <c r="AD14" s="295"/>
      <c r="AE14" s="295"/>
      <c r="AF14" s="295"/>
      <c r="AG14" s="295"/>
      <c r="AH14" s="295"/>
      <c r="AI14" s="296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47" t="s">
        <v>11</v>
      </c>
      <c r="B15" s="152" t="s">
        <v>8</v>
      </c>
      <c r="C15" s="114"/>
      <c r="D15" s="257" t="s">
        <v>137</v>
      </c>
      <c r="E15" s="121" t="s">
        <v>157</v>
      </c>
      <c r="F15" s="117" t="s">
        <v>217</v>
      </c>
      <c r="G15" s="254" t="s">
        <v>141</v>
      </c>
      <c r="H15" s="257" t="s">
        <v>137</v>
      </c>
      <c r="I15" s="253" t="s">
        <v>140</v>
      </c>
      <c r="J15" s="255" t="s">
        <v>139</v>
      </c>
      <c r="K15" s="267" t="s">
        <v>219</v>
      </c>
      <c r="L15" s="269"/>
      <c r="M15" s="265" t="s">
        <v>188</v>
      </c>
      <c r="N15" s="114"/>
      <c r="O15" s="252" t="s">
        <v>142</v>
      </c>
      <c r="P15" s="252" t="s">
        <v>142</v>
      </c>
      <c r="Q15" s="265" t="s">
        <v>189</v>
      </c>
      <c r="R15" s="114"/>
      <c r="S15" s="114"/>
      <c r="T15" s="114"/>
      <c r="U15" s="113"/>
      <c r="V15" s="107"/>
      <c r="W15" s="280" t="s">
        <v>220</v>
      </c>
      <c r="X15" s="281"/>
      <c r="Y15" s="294"/>
      <c r="Z15" s="295"/>
      <c r="AA15" s="295"/>
      <c r="AB15" s="295"/>
      <c r="AC15" s="295"/>
      <c r="AD15" s="295"/>
      <c r="AE15" s="295"/>
      <c r="AF15" s="295"/>
      <c r="AG15" s="295"/>
      <c r="AH15" s="295"/>
      <c r="AI15" s="296"/>
    </row>
    <row r="16" spans="1:63" ht="47.25" customHeight="1">
      <c r="A16" s="148"/>
      <c r="B16" s="153"/>
      <c r="C16" s="114"/>
      <c r="D16" s="258"/>
      <c r="E16" s="267" t="s">
        <v>218</v>
      </c>
      <c r="F16" s="269"/>
      <c r="G16" s="254"/>
      <c r="H16" s="258"/>
      <c r="I16" s="253"/>
      <c r="J16" s="256"/>
      <c r="K16" s="281" t="s">
        <v>162</v>
      </c>
      <c r="L16" s="282"/>
      <c r="M16" s="266"/>
      <c r="N16" s="114"/>
      <c r="O16" s="252"/>
      <c r="P16" s="252"/>
      <c r="Q16" s="266"/>
      <c r="R16" s="114"/>
      <c r="S16" s="114"/>
      <c r="T16" s="114"/>
      <c r="U16" s="113"/>
      <c r="V16" s="107"/>
      <c r="W16" s="121" t="s">
        <v>157</v>
      </c>
      <c r="X16" s="117" t="s">
        <v>221</v>
      </c>
      <c r="Y16" s="294"/>
      <c r="Z16" s="295"/>
      <c r="AA16" s="295"/>
      <c r="AB16" s="295"/>
      <c r="AC16" s="295"/>
      <c r="AD16" s="295"/>
      <c r="AE16" s="295"/>
      <c r="AF16" s="295"/>
      <c r="AG16" s="295"/>
      <c r="AH16" s="295"/>
      <c r="AI16" s="296"/>
    </row>
    <row r="17" spans="1:62" s="13" customFormat="1" ht="47.25" customHeight="1">
      <c r="A17" s="148"/>
      <c r="B17" s="150" t="s">
        <v>9</v>
      </c>
      <c r="C17" s="275" t="s">
        <v>254</v>
      </c>
      <c r="D17" s="276"/>
      <c r="E17" s="253" t="s">
        <v>140</v>
      </c>
      <c r="F17" s="257" t="s">
        <v>137</v>
      </c>
      <c r="G17" s="284" t="s">
        <v>224</v>
      </c>
      <c r="H17" s="285"/>
      <c r="I17" s="257" t="s">
        <v>137</v>
      </c>
      <c r="J17" s="265" t="s">
        <v>158</v>
      </c>
      <c r="K17" s="255" t="s">
        <v>139</v>
      </c>
      <c r="L17" s="254" t="s">
        <v>141</v>
      </c>
      <c r="M17" s="253" t="s">
        <v>140</v>
      </c>
      <c r="N17" s="265" t="s">
        <v>161</v>
      </c>
      <c r="O17" s="116" t="s">
        <v>160</v>
      </c>
      <c r="P17" s="114"/>
      <c r="Q17" s="114"/>
      <c r="R17" s="196" t="s">
        <v>226</v>
      </c>
      <c r="S17" s="197"/>
      <c r="T17" s="242" t="s">
        <v>227</v>
      </c>
      <c r="U17" s="270"/>
      <c r="V17" s="243"/>
      <c r="W17" s="240" t="s">
        <v>156</v>
      </c>
      <c r="X17" s="252" t="s">
        <v>142</v>
      </c>
      <c r="Y17" s="294"/>
      <c r="Z17" s="295"/>
      <c r="AA17" s="295"/>
      <c r="AB17" s="295"/>
      <c r="AC17" s="295"/>
      <c r="AD17" s="295"/>
      <c r="AE17" s="295"/>
      <c r="AF17" s="295"/>
      <c r="AG17" s="295"/>
      <c r="AH17" s="295"/>
      <c r="AI17" s="296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49"/>
      <c r="B18" s="151"/>
      <c r="C18" s="277"/>
      <c r="D18" s="278"/>
      <c r="E18" s="253"/>
      <c r="F18" s="258"/>
      <c r="G18" s="286"/>
      <c r="H18" s="287"/>
      <c r="I18" s="258"/>
      <c r="J18" s="266"/>
      <c r="K18" s="256"/>
      <c r="L18" s="254"/>
      <c r="M18" s="253"/>
      <c r="N18" s="266"/>
      <c r="O18" s="119" t="s">
        <v>225</v>
      </c>
      <c r="P18" s="114"/>
      <c r="Q18" s="114"/>
      <c r="R18" s="273" t="s">
        <v>172</v>
      </c>
      <c r="S18" s="274"/>
      <c r="T18" s="244"/>
      <c r="U18" s="271"/>
      <c r="V18" s="245"/>
      <c r="W18" s="241"/>
      <c r="X18" s="252"/>
      <c r="Y18" s="294"/>
      <c r="Z18" s="295"/>
      <c r="AA18" s="295"/>
      <c r="AB18" s="295"/>
      <c r="AC18" s="295"/>
      <c r="AD18" s="295"/>
      <c r="AE18" s="295"/>
      <c r="AF18" s="295"/>
      <c r="AG18" s="295"/>
      <c r="AH18" s="295"/>
      <c r="AI18" s="296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47" t="s">
        <v>12</v>
      </c>
      <c r="B19" s="152" t="s">
        <v>8</v>
      </c>
      <c r="C19" s="265" t="s">
        <v>158</v>
      </c>
      <c r="D19" s="114"/>
      <c r="E19" s="114"/>
      <c r="F19" s="265" t="s">
        <v>161</v>
      </c>
      <c r="G19" s="254" t="s">
        <v>141</v>
      </c>
      <c r="H19" s="253" t="s">
        <v>140</v>
      </c>
      <c r="I19" s="107"/>
      <c r="J19" s="107"/>
      <c r="K19" s="107"/>
      <c r="L19" s="107"/>
      <c r="M19" s="252" t="s">
        <v>142</v>
      </c>
      <c r="O19" s="265" t="s">
        <v>189</v>
      </c>
      <c r="P19" s="257" t="s">
        <v>137</v>
      </c>
      <c r="Q19" s="257" t="s">
        <v>137</v>
      </c>
      <c r="R19" s="114"/>
      <c r="S19" s="114"/>
      <c r="T19" s="114"/>
      <c r="U19" s="252" t="s">
        <v>143</v>
      </c>
      <c r="V19" s="114"/>
      <c r="W19" s="301" t="s">
        <v>232</v>
      </c>
      <c r="X19" s="302"/>
      <c r="Y19" s="294"/>
      <c r="Z19" s="295"/>
      <c r="AA19" s="295"/>
      <c r="AB19" s="295"/>
      <c r="AC19" s="295"/>
      <c r="AD19" s="295"/>
      <c r="AE19" s="295"/>
      <c r="AF19" s="295"/>
      <c r="AG19" s="295"/>
      <c r="AH19" s="295"/>
      <c r="AI19" s="296"/>
    </row>
    <row r="20" spans="1:62" ht="47.25" customHeight="1">
      <c r="A20" s="148"/>
      <c r="B20" s="153"/>
      <c r="C20" s="266"/>
      <c r="D20" s="114"/>
      <c r="E20" s="114"/>
      <c r="F20" s="266"/>
      <c r="G20" s="254"/>
      <c r="H20" s="253"/>
      <c r="I20" s="107"/>
      <c r="K20" s="107"/>
      <c r="L20" s="107"/>
      <c r="M20" s="252"/>
      <c r="N20" s="107"/>
      <c r="O20" s="266"/>
      <c r="P20" s="258"/>
      <c r="Q20" s="258"/>
      <c r="R20" s="114"/>
      <c r="S20" s="114"/>
      <c r="T20" s="114"/>
      <c r="U20" s="252"/>
      <c r="V20" s="114"/>
      <c r="W20" s="303"/>
      <c r="X20" s="304"/>
      <c r="Y20" s="294"/>
      <c r="Z20" s="295"/>
      <c r="AA20" s="295"/>
      <c r="AB20" s="295"/>
      <c r="AC20" s="295"/>
      <c r="AD20" s="295"/>
      <c r="AE20" s="295"/>
      <c r="AF20" s="295"/>
      <c r="AG20" s="295"/>
      <c r="AH20" s="295"/>
      <c r="AI20" s="296"/>
    </row>
    <row r="21" spans="1:62" s="13" customFormat="1" ht="47.25" customHeight="1">
      <c r="A21" s="148"/>
      <c r="B21" s="150" t="s">
        <v>9</v>
      </c>
      <c r="C21" s="254" t="s">
        <v>141</v>
      </c>
      <c r="D21" s="253" t="s">
        <v>140</v>
      </c>
      <c r="E21" s="265" t="s">
        <v>158</v>
      </c>
      <c r="F21" s="253" t="s">
        <v>140</v>
      </c>
      <c r="G21" s="281" t="s">
        <v>160</v>
      </c>
      <c r="H21" s="282"/>
      <c r="I21" s="267" t="s">
        <v>219</v>
      </c>
      <c r="J21" s="268"/>
      <c r="K21" s="279" t="s">
        <v>239</v>
      </c>
      <c r="L21" s="279"/>
      <c r="M21" s="192" t="s">
        <v>173</v>
      </c>
      <c r="N21" s="272"/>
      <c r="O21" s="252" t="s">
        <v>142</v>
      </c>
      <c r="P21" s="196" t="s">
        <v>203</v>
      </c>
      <c r="Q21" s="197"/>
      <c r="S21" s="255" t="s">
        <v>139</v>
      </c>
      <c r="T21" s="263" t="s">
        <v>242</v>
      </c>
      <c r="U21" s="257" t="s">
        <v>138</v>
      </c>
      <c r="V21" s="257" t="s">
        <v>137</v>
      </c>
      <c r="W21" s="252" t="s">
        <v>142</v>
      </c>
      <c r="X21" s="240" t="s">
        <v>156</v>
      </c>
      <c r="Y21" s="294"/>
      <c r="Z21" s="295"/>
      <c r="AA21" s="295"/>
      <c r="AB21" s="295"/>
      <c r="AC21" s="295"/>
      <c r="AD21" s="295"/>
      <c r="AE21" s="295"/>
      <c r="AF21" s="295"/>
      <c r="AG21" s="295"/>
      <c r="AH21" s="295"/>
      <c r="AI21" s="296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49"/>
      <c r="B22" s="151"/>
      <c r="C22" s="254"/>
      <c r="D22" s="253"/>
      <c r="E22" s="266"/>
      <c r="F22" s="253"/>
      <c r="G22" s="107"/>
      <c r="H22" s="107"/>
      <c r="I22" s="96" t="s">
        <v>163</v>
      </c>
      <c r="J22" s="117" t="s">
        <v>238</v>
      </c>
      <c r="K22" s="283" t="s">
        <v>170</v>
      </c>
      <c r="L22" s="283"/>
      <c r="M22" s="279" t="s">
        <v>240</v>
      </c>
      <c r="N22" s="279"/>
      <c r="O22" s="252"/>
      <c r="P22" s="267" t="s">
        <v>241</v>
      </c>
      <c r="Q22" s="268"/>
      <c r="S22" s="256"/>
      <c r="T22" s="264"/>
      <c r="U22" s="258"/>
      <c r="V22" s="258"/>
      <c r="W22" s="252"/>
      <c r="X22" s="241"/>
      <c r="Y22" s="294"/>
      <c r="Z22" s="295"/>
      <c r="AA22" s="295"/>
      <c r="AB22" s="295"/>
      <c r="AC22" s="295"/>
      <c r="AD22" s="295"/>
      <c r="AE22" s="295"/>
      <c r="AF22" s="295"/>
      <c r="AG22" s="295"/>
      <c r="AH22" s="295"/>
      <c r="AI22" s="296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47" t="s">
        <v>13</v>
      </c>
      <c r="B23" s="152" t="s">
        <v>8</v>
      </c>
      <c r="C23" s="255" t="s">
        <v>139</v>
      </c>
      <c r="D23" s="265" t="s">
        <v>161</v>
      </c>
      <c r="E23" s="252" t="s">
        <v>142</v>
      </c>
      <c r="F23" s="252" t="s">
        <v>142</v>
      </c>
      <c r="G23" s="254" t="s">
        <v>141</v>
      </c>
      <c r="H23" s="114"/>
      <c r="I23" s="253" t="s">
        <v>140</v>
      </c>
      <c r="J23" s="257" t="s">
        <v>137</v>
      </c>
      <c r="K23" s="265" t="s">
        <v>273</v>
      </c>
      <c r="L23" s="265" t="s">
        <v>274</v>
      </c>
      <c r="M23" s="114"/>
      <c r="N23" s="257" t="s">
        <v>137</v>
      </c>
      <c r="O23" s="114"/>
      <c r="P23" s="280" t="s">
        <v>160</v>
      </c>
      <c r="Q23" s="281"/>
      <c r="R23" s="267" t="s">
        <v>276</v>
      </c>
      <c r="S23" s="268"/>
      <c r="T23" s="114"/>
      <c r="U23" s="113"/>
      <c r="V23" s="107"/>
      <c r="W23" s="96" t="s">
        <v>197</v>
      </c>
      <c r="X23" s="121" t="s">
        <v>157</v>
      </c>
      <c r="Y23" s="294"/>
      <c r="Z23" s="295"/>
      <c r="AA23" s="295"/>
      <c r="AB23" s="295"/>
      <c r="AC23" s="295"/>
      <c r="AD23" s="295"/>
      <c r="AE23" s="295"/>
      <c r="AF23" s="295"/>
      <c r="AG23" s="295"/>
      <c r="AH23" s="295"/>
      <c r="AI23" s="296"/>
    </row>
    <row r="24" spans="1:62" ht="47.25" customHeight="1">
      <c r="A24" s="148"/>
      <c r="B24" s="153"/>
      <c r="C24" s="256"/>
      <c r="D24" s="266"/>
      <c r="E24" s="252"/>
      <c r="F24" s="252"/>
      <c r="G24" s="254"/>
      <c r="H24" s="114"/>
      <c r="I24" s="253"/>
      <c r="J24" s="258"/>
      <c r="K24" s="266"/>
      <c r="L24" s="266"/>
      <c r="M24" s="114"/>
      <c r="N24" s="258"/>
      <c r="O24" s="114"/>
      <c r="P24" s="96" t="s">
        <v>275</v>
      </c>
      <c r="Q24" s="121" t="s">
        <v>157</v>
      </c>
      <c r="R24" s="280" t="s">
        <v>162</v>
      </c>
      <c r="S24" s="281"/>
      <c r="T24" s="114"/>
      <c r="U24" s="113"/>
      <c r="V24" s="107"/>
      <c r="W24" s="114"/>
      <c r="X24" s="113"/>
      <c r="Y24" s="294"/>
      <c r="Z24" s="295"/>
      <c r="AA24" s="295"/>
      <c r="AB24" s="295"/>
      <c r="AC24" s="295"/>
      <c r="AD24" s="295"/>
      <c r="AE24" s="295"/>
      <c r="AF24" s="295"/>
      <c r="AG24" s="295"/>
      <c r="AH24" s="295"/>
      <c r="AI24" s="296"/>
    </row>
    <row r="25" spans="1:62" s="13" customFormat="1" ht="47.25" customHeight="1">
      <c r="A25" s="148"/>
      <c r="B25" s="150" t="s">
        <v>9</v>
      </c>
      <c r="C25" s="253" t="s">
        <v>140</v>
      </c>
      <c r="D25" s="114"/>
      <c r="E25" s="279" t="s">
        <v>194</v>
      </c>
      <c r="F25" s="279"/>
      <c r="G25" s="121" t="s">
        <v>157</v>
      </c>
      <c r="H25" s="117" t="s">
        <v>163</v>
      </c>
      <c r="I25" s="192" t="s">
        <v>173</v>
      </c>
      <c r="J25" s="272"/>
      <c r="K25" s="253" t="s">
        <v>140</v>
      </c>
      <c r="L25" s="254" t="s">
        <v>141</v>
      </c>
      <c r="M25" s="96" t="s">
        <v>285</v>
      </c>
      <c r="N25" s="117" t="s">
        <v>202</v>
      </c>
      <c r="O25" s="119" t="s">
        <v>286</v>
      </c>
      <c r="P25" s="114"/>
      <c r="Q25" s="252" t="s">
        <v>142</v>
      </c>
      <c r="R25" s="255" t="s">
        <v>139</v>
      </c>
      <c r="S25" s="257" t="s">
        <v>137</v>
      </c>
      <c r="T25" s="267" t="s">
        <v>287</v>
      </c>
      <c r="U25" s="268"/>
      <c r="V25" s="269"/>
      <c r="W25" s="257" t="s">
        <v>137</v>
      </c>
      <c r="X25" s="240" t="s">
        <v>156</v>
      </c>
      <c r="Y25" s="294"/>
      <c r="Z25" s="295"/>
      <c r="AA25" s="295"/>
      <c r="AB25" s="295"/>
      <c r="AC25" s="295"/>
      <c r="AD25" s="295"/>
      <c r="AE25" s="295"/>
      <c r="AF25" s="295"/>
      <c r="AG25" s="295"/>
      <c r="AH25" s="295"/>
      <c r="AI25" s="296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49"/>
      <c r="B26" s="151"/>
      <c r="C26" s="253"/>
      <c r="D26" s="114"/>
      <c r="E26" s="267"/>
      <c r="F26" s="268"/>
      <c r="G26" s="192"/>
      <c r="H26" s="272"/>
      <c r="I26" s="279"/>
      <c r="J26" s="279"/>
      <c r="K26" s="253"/>
      <c r="L26" s="254"/>
      <c r="M26" s="283"/>
      <c r="N26" s="283"/>
      <c r="O26" s="120"/>
      <c r="P26" s="114"/>
      <c r="Q26" s="252"/>
      <c r="R26" s="256"/>
      <c r="S26" s="258"/>
      <c r="T26" s="121"/>
      <c r="U26" s="261" t="s">
        <v>288</v>
      </c>
      <c r="V26" s="262"/>
      <c r="W26" s="258"/>
      <c r="X26" s="241"/>
      <c r="Y26" s="297"/>
      <c r="Z26" s="298"/>
      <c r="AA26" s="298"/>
      <c r="AB26" s="298"/>
      <c r="AC26" s="298"/>
      <c r="AD26" s="298"/>
      <c r="AE26" s="298"/>
      <c r="AF26" s="298"/>
      <c r="AG26" s="298"/>
      <c r="AH26" s="298"/>
      <c r="AI26" s="299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47" t="s">
        <v>14</v>
      </c>
      <c r="B27" s="165" t="s">
        <v>8</v>
      </c>
      <c r="C27" s="84"/>
      <c r="D27" s="52"/>
      <c r="E27" s="52"/>
      <c r="F27" s="46"/>
      <c r="G27" s="52"/>
      <c r="H27" s="46"/>
      <c r="I27" s="107"/>
      <c r="J27" s="107"/>
      <c r="K27" s="107"/>
      <c r="L27" s="107"/>
      <c r="M27" s="107"/>
      <c r="N27" s="107"/>
      <c r="P27" s="107"/>
      <c r="Q27" s="107"/>
      <c r="R27" s="104"/>
      <c r="S27" s="105"/>
      <c r="T27" s="104"/>
      <c r="U27" s="52"/>
      <c r="V27" s="52"/>
      <c r="W27" s="52"/>
      <c r="X27" s="52"/>
      <c r="Y27" s="52"/>
      <c r="Z27" s="52"/>
      <c r="AA27" s="107"/>
      <c r="AB27" s="107"/>
      <c r="AC27" s="107"/>
      <c r="AD27" s="107"/>
      <c r="AE27" s="107"/>
      <c r="AF27" s="107"/>
      <c r="AG27" s="107"/>
      <c r="AH27" s="107"/>
      <c r="AI27" s="60"/>
    </row>
    <row r="28" spans="1:62" ht="44.25" customHeight="1">
      <c r="A28" s="148"/>
      <c r="B28" s="166"/>
      <c r="C28" s="84"/>
      <c r="D28" s="52"/>
      <c r="E28" s="52"/>
      <c r="F28" s="46"/>
      <c r="G28" s="52"/>
      <c r="H28" s="52"/>
      <c r="I28" s="107"/>
      <c r="J28" s="107"/>
      <c r="K28" s="107"/>
      <c r="L28" s="107"/>
      <c r="M28" s="107"/>
      <c r="N28" s="107"/>
      <c r="P28" s="107"/>
      <c r="Q28" s="107"/>
      <c r="R28" s="52"/>
      <c r="S28" s="52"/>
      <c r="T28" s="52"/>
      <c r="U28" s="52"/>
      <c r="V28" s="52"/>
      <c r="W28" s="52"/>
      <c r="X28" s="52"/>
      <c r="Y28" s="52"/>
      <c r="Z28" s="52"/>
      <c r="AA28" s="107"/>
      <c r="AB28" s="107"/>
      <c r="AC28" s="107"/>
      <c r="AD28" s="107"/>
      <c r="AE28" s="107"/>
      <c r="AF28" s="107"/>
      <c r="AG28" s="107"/>
      <c r="AH28" s="107"/>
      <c r="AI28" s="83"/>
    </row>
    <row r="29" spans="1:62" ht="44.25" customHeight="1">
      <c r="A29" s="148"/>
      <c r="B29" s="150" t="s">
        <v>9</v>
      </c>
      <c r="C29" s="246" t="s">
        <v>271</v>
      </c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8"/>
      <c r="O29" s="289" t="s">
        <v>155</v>
      </c>
      <c r="P29" s="289" t="s">
        <v>155</v>
      </c>
      <c r="Q29" s="289" t="s">
        <v>155</v>
      </c>
      <c r="R29" s="289" t="s">
        <v>155</v>
      </c>
      <c r="S29" s="289" t="s">
        <v>155</v>
      </c>
      <c r="T29" s="125" t="s">
        <v>271</v>
      </c>
      <c r="U29" s="107"/>
      <c r="V29" s="107"/>
      <c r="W29" s="60"/>
      <c r="X29" s="60"/>
      <c r="Y29" s="60"/>
      <c r="Z29" s="60"/>
      <c r="AA29" s="60"/>
      <c r="AB29" s="60"/>
      <c r="AC29" s="52"/>
      <c r="AD29" s="60"/>
      <c r="AE29" s="52"/>
      <c r="AF29" s="60"/>
      <c r="AG29" s="52"/>
      <c r="AH29" s="53"/>
    </row>
    <row r="30" spans="1:62" ht="44.25" customHeight="1">
      <c r="A30" s="149"/>
      <c r="B30" s="151"/>
      <c r="C30" s="249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1"/>
      <c r="O30" s="290"/>
      <c r="P30" s="290"/>
      <c r="Q30" s="290"/>
      <c r="R30" s="290"/>
      <c r="S30" s="290"/>
      <c r="T30" s="126"/>
      <c r="U30" s="107"/>
      <c r="V30" s="107"/>
      <c r="W30" s="60"/>
      <c r="X30" s="60"/>
      <c r="Y30" s="60"/>
      <c r="Z30" s="60"/>
      <c r="AA30" s="60"/>
      <c r="AB30" s="60"/>
      <c r="AC30" s="52"/>
      <c r="AD30" s="60"/>
      <c r="AE30" s="52"/>
      <c r="AF30" s="60"/>
      <c r="AG30" s="52"/>
      <c r="AH30" s="53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67" t="s">
        <v>116</v>
      </c>
      <c r="AD31" s="167"/>
      <c r="AE31" s="167"/>
      <c r="AF31" s="167"/>
      <c r="AG31" s="167"/>
      <c r="AH31" s="167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39" t="s">
        <v>2</v>
      </c>
      <c r="AD32" s="139"/>
      <c r="AE32" s="139"/>
      <c r="AF32" s="139"/>
      <c r="AG32" s="139"/>
      <c r="AH32" s="139"/>
    </row>
    <row r="33" spans="1:62" ht="18.75" customHeight="1">
      <c r="A33" s="5"/>
      <c r="B33" s="37"/>
      <c r="C33" s="36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7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39"/>
      <c r="AF34" s="139"/>
      <c r="AG34" s="139"/>
      <c r="AH34" s="139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177">
    <mergeCell ref="AC1:AH1"/>
    <mergeCell ref="D2:F2"/>
    <mergeCell ref="AC2:AH2"/>
    <mergeCell ref="A3:AH3"/>
    <mergeCell ref="A4:AH4"/>
    <mergeCell ref="D1:F1"/>
    <mergeCell ref="W13:X13"/>
    <mergeCell ref="B7:B8"/>
    <mergeCell ref="B9:B10"/>
    <mergeCell ref="A11:A14"/>
    <mergeCell ref="A5:B5"/>
    <mergeCell ref="A6:B6"/>
    <mergeCell ref="A7:A10"/>
    <mergeCell ref="Y7:AI26"/>
    <mergeCell ref="T7:V7"/>
    <mergeCell ref="W7:X8"/>
    <mergeCell ref="G7:G8"/>
    <mergeCell ref="H9:H10"/>
    <mergeCell ref="E7:E8"/>
    <mergeCell ref="M7:M8"/>
    <mergeCell ref="T9:T10"/>
    <mergeCell ref="X9:X10"/>
    <mergeCell ref="Q15:Q16"/>
    <mergeCell ref="E26:F26"/>
    <mergeCell ref="B25:B26"/>
    <mergeCell ref="A23:A26"/>
    <mergeCell ref="B23:B24"/>
    <mergeCell ref="A19:A22"/>
    <mergeCell ref="A15:A18"/>
    <mergeCell ref="AE34:AH34"/>
    <mergeCell ref="A27:A30"/>
    <mergeCell ref="B27:B28"/>
    <mergeCell ref="B29:B30"/>
    <mergeCell ref="AC31:AH31"/>
    <mergeCell ref="AC32:AH32"/>
    <mergeCell ref="O29:O30"/>
    <mergeCell ref="P29:P30"/>
    <mergeCell ref="Q29:Q30"/>
    <mergeCell ref="R29:R30"/>
    <mergeCell ref="S29:S30"/>
    <mergeCell ref="K16:L16"/>
    <mergeCell ref="I21:J21"/>
    <mergeCell ref="W19:X20"/>
    <mergeCell ref="K15:L15"/>
    <mergeCell ref="W15:X15"/>
    <mergeCell ref="M26:N26"/>
    <mergeCell ref="P23:Q23"/>
    <mergeCell ref="B11:B12"/>
    <mergeCell ref="B13:B14"/>
    <mergeCell ref="B19:B20"/>
    <mergeCell ref="B17:B18"/>
    <mergeCell ref="B15:B16"/>
    <mergeCell ref="B21:B22"/>
    <mergeCell ref="C13:D13"/>
    <mergeCell ref="K21:L21"/>
    <mergeCell ref="M22:N22"/>
    <mergeCell ref="C8:D8"/>
    <mergeCell ref="R24:S24"/>
    <mergeCell ref="G21:H21"/>
    <mergeCell ref="K9:L9"/>
    <mergeCell ref="I10:J10"/>
    <mergeCell ref="M13:N13"/>
    <mergeCell ref="P14:Q14"/>
    <mergeCell ref="R17:S17"/>
    <mergeCell ref="K22:L22"/>
    <mergeCell ref="P21:Q21"/>
    <mergeCell ref="E9:F10"/>
    <mergeCell ref="G17:H18"/>
    <mergeCell ref="R10:S10"/>
    <mergeCell ref="P9:Q9"/>
    <mergeCell ref="T21:T22"/>
    <mergeCell ref="R18:S18"/>
    <mergeCell ref="I9:J9"/>
    <mergeCell ref="P10:Q10"/>
    <mergeCell ref="C14:D14"/>
    <mergeCell ref="C17:D18"/>
    <mergeCell ref="E16:F16"/>
    <mergeCell ref="M21:N21"/>
    <mergeCell ref="M14:N14"/>
    <mergeCell ref="G13:H13"/>
    <mergeCell ref="R9:S9"/>
    <mergeCell ref="C11:C12"/>
    <mergeCell ref="G11:G12"/>
    <mergeCell ref="R13:R14"/>
    <mergeCell ref="D15:D16"/>
    <mergeCell ref="H15:H16"/>
    <mergeCell ref="P15:P16"/>
    <mergeCell ref="U8:V8"/>
    <mergeCell ref="U26:V26"/>
    <mergeCell ref="U13:U14"/>
    <mergeCell ref="C19:C20"/>
    <mergeCell ref="K23:K24"/>
    <mergeCell ref="L23:L24"/>
    <mergeCell ref="D23:D24"/>
    <mergeCell ref="I11:I12"/>
    <mergeCell ref="R11:R12"/>
    <mergeCell ref="S13:S14"/>
    <mergeCell ref="L11:L12"/>
    <mergeCell ref="E21:E22"/>
    <mergeCell ref="F19:F20"/>
    <mergeCell ref="J17:J18"/>
    <mergeCell ref="M15:M16"/>
    <mergeCell ref="T25:V25"/>
    <mergeCell ref="T17:V18"/>
    <mergeCell ref="G26:H26"/>
    <mergeCell ref="W25:W26"/>
    <mergeCell ref="F7:F8"/>
    <mergeCell ref="G9:G10"/>
    <mergeCell ref="I13:I14"/>
    <mergeCell ref="J15:J16"/>
    <mergeCell ref="K17:K18"/>
    <mergeCell ref="S21:S22"/>
    <mergeCell ref="L17:L18"/>
    <mergeCell ref="H19:H20"/>
    <mergeCell ref="G19:G20"/>
    <mergeCell ref="F21:F22"/>
    <mergeCell ref="L25:L26"/>
    <mergeCell ref="S7:S8"/>
    <mergeCell ref="N9:N10"/>
    <mergeCell ref="V11:V12"/>
    <mergeCell ref="T13:T14"/>
    <mergeCell ref="F17:F18"/>
    <mergeCell ref="I17:I18"/>
    <mergeCell ref="P19:P20"/>
    <mergeCell ref="Q19:Q20"/>
    <mergeCell ref="V21:V22"/>
    <mergeCell ref="U21:U22"/>
    <mergeCell ref="M19:M20"/>
    <mergeCell ref="I25:J25"/>
    <mergeCell ref="R25:R26"/>
    <mergeCell ref="N7:N8"/>
    <mergeCell ref="D9:D10"/>
    <mergeCell ref="M9:M10"/>
    <mergeCell ref="L7:L8"/>
    <mergeCell ref="E11:E12"/>
    <mergeCell ref="F11:F12"/>
    <mergeCell ref="J13:J14"/>
    <mergeCell ref="K13:K14"/>
    <mergeCell ref="L13:L14"/>
    <mergeCell ref="I15:I16"/>
    <mergeCell ref="G15:G16"/>
    <mergeCell ref="E17:E18"/>
    <mergeCell ref="M17:M18"/>
    <mergeCell ref="R23:S23"/>
    <mergeCell ref="P22:Q22"/>
    <mergeCell ref="N17:N18"/>
    <mergeCell ref="O19:O20"/>
    <mergeCell ref="N23:N24"/>
    <mergeCell ref="J23:J24"/>
    <mergeCell ref="S25:S26"/>
    <mergeCell ref="Q25:Q26"/>
    <mergeCell ref="E25:F25"/>
    <mergeCell ref="I26:J26"/>
    <mergeCell ref="X25:X26"/>
    <mergeCell ref="E13:F14"/>
    <mergeCell ref="C29:N30"/>
    <mergeCell ref="T29:T30"/>
    <mergeCell ref="X17:X18"/>
    <mergeCell ref="U19:U20"/>
    <mergeCell ref="O21:O22"/>
    <mergeCell ref="R7:R8"/>
    <mergeCell ref="Q11:Q12"/>
    <mergeCell ref="O15:O16"/>
    <mergeCell ref="W21:W22"/>
    <mergeCell ref="W9:W10"/>
    <mergeCell ref="X11:X12"/>
    <mergeCell ref="W17:W18"/>
    <mergeCell ref="X21:X22"/>
    <mergeCell ref="D21:D22"/>
    <mergeCell ref="C21:C22"/>
    <mergeCell ref="I23:I24"/>
    <mergeCell ref="G23:G24"/>
    <mergeCell ref="K25:K26"/>
    <mergeCell ref="C25:C26"/>
    <mergeCell ref="E23:E24"/>
    <mergeCell ref="F23:F24"/>
    <mergeCell ref="C23:C24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5"/>
  <sheetViews>
    <sheetView zoomScale="130" zoomScaleNormal="130" zoomScaleSheetLayoutView="115" workbookViewId="0">
      <pane xSplit="3" ySplit="5" topLeftCell="D6" activePane="bottomRight" state="frozen"/>
      <selection pane="topRight" activeCell="C1" sqref="C1"/>
      <selection pane="bottomLeft" activeCell="A7" sqref="A7"/>
      <selection pane="bottomRight" activeCell="D30" sqref="D30:D31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321" t="s">
        <v>255</v>
      </c>
      <c r="B3" s="321"/>
      <c r="C3" s="321"/>
      <c r="D3" s="321"/>
    </row>
    <row r="4" spans="1:29" ht="23.25" customHeight="1">
      <c r="A4" s="322"/>
      <c r="B4" s="322"/>
      <c r="C4" s="322"/>
      <c r="D4" s="322"/>
    </row>
    <row r="5" spans="1:29" ht="30" customHeight="1">
      <c r="A5" s="323" t="s">
        <v>6</v>
      </c>
      <c r="B5" s="324"/>
      <c r="C5" s="325"/>
      <c r="D5" s="122" t="s">
        <v>256</v>
      </c>
    </row>
    <row r="6" spans="1:29" s="9" customFormat="1">
      <c r="A6" s="316" t="s">
        <v>263</v>
      </c>
      <c r="B6" s="319" t="s">
        <v>261</v>
      </c>
      <c r="C6" s="320"/>
      <c r="D6" s="46"/>
      <c r="AC6" s="10"/>
    </row>
    <row r="7" spans="1:29" s="9" customFormat="1">
      <c r="A7" s="317"/>
      <c r="B7" s="310" t="s">
        <v>257</v>
      </c>
      <c r="C7" s="150" t="s">
        <v>258</v>
      </c>
      <c r="D7" s="46"/>
      <c r="AC7" s="10"/>
    </row>
    <row r="8" spans="1:29" s="9" customFormat="1">
      <c r="A8" s="317"/>
      <c r="B8" s="311"/>
      <c r="C8" s="151"/>
      <c r="D8" s="46"/>
      <c r="AC8" s="10"/>
    </row>
    <row r="9" spans="1:29" s="9" customFormat="1">
      <c r="A9" s="317"/>
      <c r="B9" s="310" t="s">
        <v>262</v>
      </c>
      <c r="C9" s="150" t="s">
        <v>258</v>
      </c>
      <c r="D9" s="46"/>
      <c r="AC9" s="10"/>
    </row>
    <row r="10" spans="1:29" s="9" customFormat="1">
      <c r="A10" s="317"/>
      <c r="B10" s="311"/>
      <c r="C10" s="151"/>
      <c r="D10" s="46"/>
      <c r="AC10" s="10"/>
    </row>
    <row r="11" spans="1:29" s="9" customFormat="1">
      <c r="A11" s="317"/>
      <c r="B11" s="310" t="s">
        <v>259</v>
      </c>
      <c r="C11" s="150" t="s">
        <v>258</v>
      </c>
      <c r="D11" s="46"/>
      <c r="AC11" s="10"/>
    </row>
    <row r="12" spans="1:29" s="9" customFormat="1">
      <c r="A12" s="317"/>
      <c r="B12" s="311"/>
      <c r="C12" s="151"/>
      <c r="D12" s="46"/>
      <c r="AC12" s="10"/>
    </row>
    <row r="13" spans="1:29" s="9" customFormat="1">
      <c r="A13" s="317"/>
      <c r="B13" s="305" t="s">
        <v>14</v>
      </c>
      <c r="C13" s="152" t="s">
        <v>8</v>
      </c>
      <c r="D13" s="308" t="s">
        <v>264</v>
      </c>
      <c r="AC13" s="10"/>
    </row>
    <row r="14" spans="1:29" s="9" customFormat="1">
      <c r="A14" s="317"/>
      <c r="B14" s="306"/>
      <c r="C14" s="153"/>
      <c r="D14" s="309"/>
      <c r="AC14" s="10"/>
    </row>
    <row r="15" spans="1:29" s="9" customFormat="1">
      <c r="A15" s="317"/>
      <c r="B15" s="306"/>
      <c r="C15" s="152" t="s">
        <v>9</v>
      </c>
      <c r="D15" s="308" t="s">
        <v>264</v>
      </c>
      <c r="AC15" s="10"/>
    </row>
    <row r="16" spans="1:29" s="9" customFormat="1">
      <c r="A16" s="317"/>
      <c r="B16" s="307"/>
      <c r="C16" s="153"/>
      <c r="D16" s="309"/>
      <c r="AC16" s="10"/>
    </row>
    <row r="17" spans="1:29" s="9" customFormat="1">
      <c r="A17" s="317"/>
      <c r="B17" s="305" t="s">
        <v>260</v>
      </c>
      <c r="C17" s="152" t="s">
        <v>8</v>
      </c>
      <c r="D17" s="308" t="s">
        <v>264</v>
      </c>
      <c r="AC17" s="10"/>
    </row>
    <row r="18" spans="1:29" s="9" customFormat="1">
      <c r="A18" s="317"/>
      <c r="B18" s="306"/>
      <c r="C18" s="153"/>
      <c r="D18" s="309"/>
      <c r="AC18" s="10"/>
    </row>
    <row r="19" spans="1:29" s="9" customFormat="1">
      <c r="A19" s="317"/>
      <c r="B19" s="306"/>
      <c r="C19" s="150" t="s">
        <v>9</v>
      </c>
      <c r="D19" s="308" t="s">
        <v>264</v>
      </c>
      <c r="AC19" s="10"/>
    </row>
    <row r="20" spans="1:29" s="9" customFormat="1">
      <c r="A20" s="318"/>
      <c r="B20" s="307"/>
      <c r="C20" s="151"/>
      <c r="D20" s="309"/>
      <c r="AC20" s="10"/>
    </row>
    <row r="21" spans="1:29" s="9" customFormat="1">
      <c r="A21" s="316" t="s">
        <v>265</v>
      </c>
      <c r="B21" s="319" t="s">
        <v>261</v>
      </c>
      <c r="C21" s="320"/>
      <c r="D21" s="46"/>
      <c r="AC21" s="10"/>
    </row>
    <row r="22" spans="1:29" s="9" customFormat="1">
      <c r="A22" s="317"/>
      <c r="B22" s="310" t="s">
        <v>257</v>
      </c>
      <c r="C22" s="150" t="s">
        <v>258</v>
      </c>
      <c r="D22" s="46"/>
      <c r="AC22" s="10"/>
    </row>
    <row r="23" spans="1:29" s="9" customFormat="1">
      <c r="A23" s="317"/>
      <c r="B23" s="311"/>
      <c r="C23" s="151"/>
      <c r="D23" s="46"/>
      <c r="AC23" s="10"/>
    </row>
    <row r="24" spans="1:29" s="9" customFormat="1">
      <c r="A24" s="317"/>
      <c r="B24" s="310" t="s">
        <v>262</v>
      </c>
      <c r="C24" s="150" t="s">
        <v>258</v>
      </c>
      <c r="D24" s="46"/>
      <c r="AC24" s="10"/>
    </row>
    <row r="25" spans="1:29" s="9" customFormat="1">
      <c r="A25" s="317"/>
      <c r="B25" s="311"/>
      <c r="C25" s="151"/>
      <c r="D25" s="46"/>
      <c r="AC25" s="10"/>
    </row>
    <row r="26" spans="1:29" s="9" customFormat="1">
      <c r="A26" s="317"/>
      <c r="B26" s="310" t="s">
        <v>259</v>
      </c>
      <c r="C26" s="150" t="s">
        <v>258</v>
      </c>
      <c r="D26" s="46"/>
      <c r="AC26" s="10"/>
    </row>
    <row r="27" spans="1:29" s="9" customFormat="1">
      <c r="A27" s="317"/>
      <c r="B27" s="311"/>
      <c r="C27" s="151"/>
      <c r="D27" s="46"/>
      <c r="AC27" s="10"/>
    </row>
    <row r="28" spans="1:29" s="9" customFormat="1" ht="11.25" customHeight="1">
      <c r="A28" s="317"/>
      <c r="B28" s="305" t="s">
        <v>14</v>
      </c>
      <c r="C28" s="152" t="s">
        <v>8</v>
      </c>
      <c r="D28" s="312" t="s">
        <v>266</v>
      </c>
      <c r="AC28" s="10"/>
    </row>
    <row r="29" spans="1:29" s="9" customFormat="1" ht="11.25" customHeight="1">
      <c r="A29" s="317"/>
      <c r="B29" s="306"/>
      <c r="C29" s="153"/>
      <c r="D29" s="313"/>
      <c r="AC29" s="10"/>
    </row>
    <row r="30" spans="1:29" s="9" customFormat="1">
      <c r="A30" s="317"/>
      <c r="B30" s="306"/>
      <c r="C30" s="152" t="s">
        <v>9</v>
      </c>
      <c r="D30" s="314" t="s">
        <v>267</v>
      </c>
      <c r="AC30" s="10"/>
    </row>
    <row r="31" spans="1:29" s="9" customFormat="1">
      <c r="A31" s="317"/>
      <c r="B31" s="307"/>
      <c r="C31" s="153"/>
      <c r="D31" s="315"/>
      <c r="AC31" s="10"/>
    </row>
    <row r="32" spans="1:29" s="9" customFormat="1">
      <c r="A32" s="317"/>
      <c r="B32" s="305" t="s">
        <v>260</v>
      </c>
      <c r="C32" s="152" t="s">
        <v>8</v>
      </c>
      <c r="D32" s="308"/>
      <c r="AC32" s="10"/>
    </row>
    <row r="33" spans="1:29" s="9" customFormat="1">
      <c r="A33" s="317"/>
      <c r="B33" s="306"/>
      <c r="C33" s="153"/>
      <c r="D33" s="309"/>
      <c r="AC33" s="10"/>
    </row>
    <row r="34" spans="1:29" s="9" customFormat="1">
      <c r="A34" s="317"/>
      <c r="B34" s="306"/>
      <c r="C34" s="150" t="s">
        <v>9</v>
      </c>
      <c r="D34" s="308"/>
      <c r="AC34" s="10"/>
    </row>
    <row r="35" spans="1:29" s="9" customFormat="1">
      <c r="A35" s="318"/>
      <c r="B35" s="307"/>
      <c r="C35" s="151"/>
      <c r="D35" s="309"/>
      <c r="AC35" s="10"/>
    </row>
  </sheetData>
  <mergeCells count="39">
    <mergeCell ref="A3:D3"/>
    <mergeCell ref="A4:D4"/>
    <mergeCell ref="A5:C5"/>
    <mergeCell ref="D13:D14"/>
    <mergeCell ref="C15:C16"/>
    <mergeCell ref="D15:D16"/>
    <mergeCell ref="A6:A20"/>
    <mergeCell ref="B6:C6"/>
    <mergeCell ref="B7:B8"/>
    <mergeCell ref="C7:C8"/>
    <mergeCell ref="B9:B10"/>
    <mergeCell ref="C9:C10"/>
    <mergeCell ref="B11:B12"/>
    <mergeCell ref="C11:C12"/>
    <mergeCell ref="B13:B16"/>
    <mergeCell ref="C13:C14"/>
    <mergeCell ref="A21:A35"/>
    <mergeCell ref="B21:C21"/>
    <mergeCell ref="B22:B23"/>
    <mergeCell ref="C22:C23"/>
    <mergeCell ref="B24:B25"/>
    <mergeCell ref="D28:D29"/>
    <mergeCell ref="C30:C31"/>
    <mergeCell ref="D30:D31"/>
    <mergeCell ref="B17:B20"/>
    <mergeCell ref="C17:C18"/>
    <mergeCell ref="D17:D18"/>
    <mergeCell ref="C19:C20"/>
    <mergeCell ref="D19:D20"/>
    <mergeCell ref="C24:C25"/>
    <mergeCell ref="B26:B27"/>
    <mergeCell ref="C26:C27"/>
    <mergeCell ref="B28:B31"/>
    <mergeCell ref="C28:C29"/>
    <mergeCell ref="B32:B35"/>
    <mergeCell ref="C32:C33"/>
    <mergeCell ref="D32:D33"/>
    <mergeCell ref="C34:C35"/>
    <mergeCell ref="D34:D35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5"/>
  <sheetViews>
    <sheetView zoomScaleNormal="100" zoomScaleSheetLayoutView="115" workbookViewId="0">
      <pane xSplit="3" ySplit="5" topLeftCell="D6" activePane="bottomRight" state="frozen"/>
      <selection pane="topRight" activeCell="C1" sqref="C1"/>
      <selection pane="bottomLeft" activeCell="A7" sqref="A7"/>
      <selection pane="bottomRight" activeCell="F24" sqref="F24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321" t="s">
        <v>255</v>
      </c>
      <c r="B3" s="321"/>
      <c r="C3" s="321"/>
      <c r="D3" s="321"/>
    </row>
    <row r="4" spans="1:29" ht="23.25" customHeight="1">
      <c r="A4" s="322"/>
      <c r="B4" s="322"/>
      <c r="C4" s="322"/>
      <c r="D4" s="322"/>
    </row>
    <row r="5" spans="1:29" ht="30" customHeight="1">
      <c r="A5" s="323" t="s">
        <v>6</v>
      </c>
      <c r="B5" s="324"/>
      <c r="C5" s="325"/>
      <c r="D5" s="122" t="s">
        <v>268</v>
      </c>
    </row>
    <row r="6" spans="1:29" s="9" customFormat="1">
      <c r="A6" s="316" t="s">
        <v>263</v>
      </c>
      <c r="B6" s="319" t="s">
        <v>261</v>
      </c>
      <c r="C6" s="320"/>
      <c r="D6" s="46"/>
      <c r="AC6" s="10"/>
    </row>
    <row r="7" spans="1:29" s="9" customFormat="1">
      <c r="A7" s="317"/>
      <c r="B7" s="310" t="s">
        <v>257</v>
      </c>
      <c r="C7" s="150" t="s">
        <v>258</v>
      </c>
      <c r="D7" s="46"/>
      <c r="AC7" s="10"/>
    </row>
    <row r="8" spans="1:29" s="9" customFormat="1">
      <c r="A8" s="317"/>
      <c r="B8" s="311"/>
      <c r="C8" s="151"/>
      <c r="D8" s="46"/>
      <c r="AC8" s="10"/>
    </row>
    <row r="9" spans="1:29" s="9" customFormat="1">
      <c r="A9" s="317"/>
      <c r="B9" s="310" t="s">
        <v>262</v>
      </c>
      <c r="C9" s="150" t="s">
        <v>258</v>
      </c>
      <c r="D9" s="46"/>
      <c r="AC9" s="10"/>
    </row>
    <row r="10" spans="1:29" s="9" customFormat="1">
      <c r="A10" s="317"/>
      <c r="B10" s="311"/>
      <c r="C10" s="151"/>
      <c r="D10" s="46"/>
      <c r="AC10" s="10"/>
    </row>
    <row r="11" spans="1:29" s="9" customFormat="1">
      <c r="A11" s="317"/>
      <c r="B11" s="310" t="s">
        <v>259</v>
      </c>
      <c r="C11" s="150" t="s">
        <v>258</v>
      </c>
      <c r="D11" s="46"/>
      <c r="AC11" s="10"/>
    </row>
    <row r="12" spans="1:29" s="9" customFormat="1">
      <c r="A12" s="317"/>
      <c r="B12" s="311"/>
      <c r="C12" s="151"/>
      <c r="D12" s="46"/>
      <c r="AC12" s="10"/>
    </row>
    <row r="13" spans="1:29" s="9" customFormat="1">
      <c r="A13" s="317"/>
      <c r="B13" s="305" t="s">
        <v>14</v>
      </c>
      <c r="C13" s="152" t="s">
        <v>8</v>
      </c>
      <c r="D13" s="308" t="s">
        <v>264</v>
      </c>
      <c r="AC13" s="10"/>
    </row>
    <row r="14" spans="1:29" s="9" customFormat="1">
      <c r="A14" s="317"/>
      <c r="B14" s="306"/>
      <c r="C14" s="153"/>
      <c r="D14" s="309"/>
      <c r="AC14" s="10"/>
    </row>
    <row r="15" spans="1:29" s="9" customFormat="1">
      <c r="A15" s="317"/>
      <c r="B15" s="306"/>
      <c r="C15" s="152" t="s">
        <v>9</v>
      </c>
      <c r="D15" s="308" t="s">
        <v>264</v>
      </c>
      <c r="AC15" s="10"/>
    </row>
    <row r="16" spans="1:29" s="9" customFormat="1">
      <c r="A16" s="317"/>
      <c r="B16" s="307"/>
      <c r="C16" s="153"/>
      <c r="D16" s="309"/>
      <c r="AC16" s="10"/>
    </row>
    <row r="17" spans="1:29" s="9" customFormat="1">
      <c r="A17" s="317"/>
      <c r="B17" s="305" t="s">
        <v>260</v>
      </c>
      <c r="C17" s="152" t="s">
        <v>8</v>
      </c>
      <c r="D17" s="308" t="s">
        <v>264</v>
      </c>
      <c r="AC17" s="10"/>
    </row>
    <row r="18" spans="1:29" s="9" customFormat="1">
      <c r="A18" s="317"/>
      <c r="B18" s="306"/>
      <c r="C18" s="153"/>
      <c r="D18" s="309"/>
      <c r="AC18" s="10"/>
    </row>
    <row r="19" spans="1:29" s="9" customFormat="1">
      <c r="A19" s="317"/>
      <c r="B19" s="306"/>
      <c r="C19" s="150" t="s">
        <v>9</v>
      </c>
      <c r="D19" s="308" t="s">
        <v>264</v>
      </c>
      <c r="AC19" s="10"/>
    </row>
    <row r="20" spans="1:29" s="9" customFormat="1">
      <c r="A20" s="318"/>
      <c r="B20" s="307"/>
      <c r="C20" s="151"/>
      <c r="D20" s="309"/>
      <c r="AC20" s="10"/>
    </row>
    <row r="21" spans="1:29" s="9" customFormat="1" ht="11.25" customHeight="1">
      <c r="A21" s="316" t="s">
        <v>265</v>
      </c>
      <c r="B21" s="319" t="s">
        <v>261</v>
      </c>
      <c r="C21" s="320"/>
      <c r="D21" s="46"/>
      <c r="AC21" s="10"/>
    </row>
    <row r="22" spans="1:29" s="9" customFormat="1">
      <c r="A22" s="317"/>
      <c r="B22" s="310" t="s">
        <v>257</v>
      </c>
      <c r="C22" s="150" t="s">
        <v>258</v>
      </c>
      <c r="D22" s="46"/>
      <c r="AC22" s="10"/>
    </row>
    <row r="23" spans="1:29" s="9" customFormat="1">
      <c r="A23" s="317"/>
      <c r="B23" s="311"/>
      <c r="C23" s="151"/>
      <c r="D23" s="46"/>
      <c r="AC23" s="10"/>
    </row>
    <row r="24" spans="1:29" s="9" customFormat="1">
      <c r="A24" s="317"/>
      <c r="B24" s="310" t="s">
        <v>262</v>
      </c>
      <c r="C24" s="150" t="s">
        <v>258</v>
      </c>
      <c r="D24" s="46"/>
      <c r="AC24" s="10"/>
    </row>
    <row r="25" spans="1:29" s="9" customFormat="1">
      <c r="A25" s="317"/>
      <c r="B25" s="311"/>
      <c r="C25" s="151"/>
      <c r="D25" s="46"/>
      <c r="AC25" s="10"/>
    </row>
    <row r="26" spans="1:29" s="9" customFormat="1">
      <c r="A26" s="317"/>
      <c r="B26" s="310" t="s">
        <v>259</v>
      </c>
      <c r="C26" s="150" t="s">
        <v>258</v>
      </c>
      <c r="D26" s="326" t="s">
        <v>269</v>
      </c>
      <c r="AC26" s="10"/>
    </row>
    <row r="27" spans="1:29" s="9" customFormat="1">
      <c r="A27" s="317"/>
      <c r="B27" s="311"/>
      <c r="C27" s="151"/>
      <c r="D27" s="327"/>
      <c r="AC27" s="10"/>
    </row>
    <row r="28" spans="1:29" s="9" customFormat="1" ht="11.25" customHeight="1">
      <c r="A28" s="317"/>
      <c r="B28" s="305" t="s">
        <v>14</v>
      </c>
      <c r="C28" s="152" t="s">
        <v>8</v>
      </c>
      <c r="D28" s="326" t="s">
        <v>269</v>
      </c>
      <c r="AC28" s="10"/>
    </row>
    <row r="29" spans="1:29" s="9" customFormat="1" ht="11.25" customHeight="1">
      <c r="A29" s="317"/>
      <c r="B29" s="306"/>
      <c r="C29" s="153"/>
      <c r="D29" s="327"/>
      <c r="AC29" s="10"/>
    </row>
    <row r="30" spans="1:29" s="9" customFormat="1" ht="11.25" customHeight="1">
      <c r="A30" s="317"/>
      <c r="B30" s="306"/>
      <c r="C30" s="152" t="s">
        <v>9</v>
      </c>
      <c r="D30" s="326" t="s">
        <v>269</v>
      </c>
      <c r="AC30" s="10"/>
    </row>
    <row r="31" spans="1:29" s="9" customFormat="1" ht="11.25" customHeight="1">
      <c r="A31" s="317"/>
      <c r="B31" s="307"/>
      <c r="C31" s="153"/>
      <c r="D31" s="327"/>
      <c r="AC31" s="10"/>
    </row>
    <row r="32" spans="1:29" s="9" customFormat="1" ht="11.25" customHeight="1">
      <c r="A32" s="317"/>
      <c r="B32" s="305" t="s">
        <v>260</v>
      </c>
      <c r="C32" s="152" t="s">
        <v>8</v>
      </c>
      <c r="D32" s="326" t="s">
        <v>269</v>
      </c>
      <c r="AC32" s="10"/>
    </row>
    <row r="33" spans="1:29" s="9" customFormat="1" ht="11.25" customHeight="1">
      <c r="A33" s="317"/>
      <c r="B33" s="306"/>
      <c r="C33" s="153"/>
      <c r="D33" s="327"/>
      <c r="AC33" s="10"/>
    </row>
    <row r="34" spans="1:29" s="9" customFormat="1" ht="11.25" customHeight="1">
      <c r="A34" s="317"/>
      <c r="B34" s="306"/>
      <c r="C34" s="150" t="s">
        <v>9</v>
      </c>
      <c r="D34" s="326" t="s">
        <v>269</v>
      </c>
      <c r="AC34" s="10"/>
    </row>
    <row r="35" spans="1:29" s="9" customFormat="1" ht="11.25" customHeight="1">
      <c r="A35" s="318"/>
      <c r="B35" s="307"/>
      <c r="C35" s="151"/>
      <c r="D35" s="327"/>
      <c r="AC35" s="10"/>
    </row>
  </sheetData>
  <mergeCells count="40">
    <mergeCell ref="A3:D3"/>
    <mergeCell ref="A4:D4"/>
    <mergeCell ref="A5:C5"/>
    <mergeCell ref="D13:D14"/>
    <mergeCell ref="C15:C16"/>
    <mergeCell ref="D15:D16"/>
    <mergeCell ref="A6:A20"/>
    <mergeCell ref="B6:C6"/>
    <mergeCell ref="B7:B8"/>
    <mergeCell ref="C7:C8"/>
    <mergeCell ref="B9:B10"/>
    <mergeCell ref="C9:C10"/>
    <mergeCell ref="B11:B12"/>
    <mergeCell ref="C11:C12"/>
    <mergeCell ref="B13:B16"/>
    <mergeCell ref="C13:C14"/>
    <mergeCell ref="A21:A35"/>
    <mergeCell ref="B21:C21"/>
    <mergeCell ref="B22:B23"/>
    <mergeCell ref="C22:C23"/>
    <mergeCell ref="B24:B25"/>
    <mergeCell ref="B17:B20"/>
    <mergeCell ref="C17:C18"/>
    <mergeCell ref="D17:D18"/>
    <mergeCell ref="C19:C20"/>
    <mergeCell ref="D19:D20"/>
    <mergeCell ref="C24:C25"/>
    <mergeCell ref="B26:B27"/>
    <mergeCell ref="C26:C27"/>
    <mergeCell ref="D26:D27"/>
    <mergeCell ref="B28:B31"/>
    <mergeCell ref="C28:C29"/>
    <mergeCell ref="D28:D29"/>
    <mergeCell ref="C30:C31"/>
    <mergeCell ref="D30:D31"/>
    <mergeCell ref="B32:B35"/>
    <mergeCell ref="C32:C33"/>
    <mergeCell ref="D32:D33"/>
    <mergeCell ref="C34:C35"/>
    <mergeCell ref="D34:D35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Q10" sqref="Q10"/>
    </sheetView>
  </sheetViews>
  <sheetFormatPr defaultRowHeight="18.75"/>
  <cols>
    <col min="1" max="1" width="4.85546875" style="368" customWidth="1"/>
    <col min="2" max="2" width="4.140625" style="371" customWidth="1"/>
    <col min="3" max="5" width="7.7109375" style="370" customWidth="1"/>
    <col min="6" max="6" width="7.7109375" style="369" customWidth="1"/>
    <col min="7" max="8" width="7.7109375" style="370" customWidth="1"/>
    <col min="9" max="9" width="8" style="370" customWidth="1"/>
    <col min="10" max="13" width="7.7109375" style="370" customWidth="1"/>
    <col min="14" max="16" width="8" style="370" customWidth="1"/>
    <col min="17" max="17" width="7.85546875" style="372" customWidth="1"/>
    <col min="18" max="20" width="7.85546875" style="370" customWidth="1"/>
    <col min="21" max="21" width="8.140625" style="370" customWidth="1"/>
    <col min="22" max="22" width="8.140625" style="331" customWidth="1"/>
    <col min="23" max="43" width="7.7109375" style="331" customWidth="1"/>
    <col min="44" max="16384" width="9.140625" style="331"/>
  </cols>
  <sheetData>
    <row r="1" spans="1:33" ht="20.25" customHeight="1">
      <c r="A1" s="328" t="s">
        <v>0</v>
      </c>
      <c r="B1" s="328"/>
      <c r="C1" s="328"/>
      <c r="D1" s="328"/>
      <c r="E1" s="328"/>
      <c r="F1" s="328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30" t="s">
        <v>3</v>
      </c>
      <c r="V1" s="330"/>
      <c r="W1" s="330"/>
      <c r="X1" s="330"/>
      <c r="Y1" s="330"/>
      <c r="Z1" s="330"/>
      <c r="AA1" s="330"/>
    </row>
    <row r="2" spans="1:33" ht="24" customHeight="1">
      <c r="A2" s="332" t="s">
        <v>1</v>
      </c>
      <c r="B2" s="332"/>
      <c r="C2" s="332"/>
      <c r="D2" s="332"/>
      <c r="E2" s="332"/>
      <c r="F2" s="332"/>
      <c r="G2" s="333"/>
      <c r="H2" s="334" t="s">
        <v>300</v>
      </c>
      <c r="I2" s="334"/>
      <c r="J2" s="334"/>
      <c r="K2" s="334"/>
      <c r="L2" s="334"/>
      <c r="M2" s="334"/>
      <c r="N2" s="334"/>
      <c r="O2" s="334"/>
      <c r="P2" s="334"/>
      <c r="Q2" s="334"/>
      <c r="R2" s="334" t="s">
        <v>301</v>
      </c>
      <c r="S2" s="334"/>
      <c r="T2" s="333"/>
      <c r="U2" s="332" t="s">
        <v>4</v>
      </c>
      <c r="V2" s="332"/>
      <c r="W2" s="332"/>
      <c r="X2" s="332"/>
      <c r="Y2" s="332"/>
      <c r="Z2" s="332"/>
      <c r="AA2" s="332"/>
    </row>
    <row r="3" spans="1:33">
      <c r="A3" s="335" t="s">
        <v>302</v>
      </c>
      <c r="B3" s="335"/>
      <c r="C3" s="336">
        <v>1</v>
      </c>
      <c r="D3" s="336">
        <v>2</v>
      </c>
      <c r="E3" s="336">
        <v>3</v>
      </c>
      <c r="F3" s="337">
        <v>4</v>
      </c>
      <c r="G3" s="338">
        <v>5</v>
      </c>
      <c r="H3" s="338">
        <v>6</v>
      </c>
      <c r="I3" s="338">
        <v>7</v>
      </c>
      <c r="J3" s="338">
        <v>8</v>
      </c>
      <c r="K3" s="338">
        <v>9</v>
      </c>
      <c r="L3" s="338">
        <v>10</v>
      </c>
      <c r="M3" s="338">
        <v>11</v>
      </c>
      <c r="N3" s="338">
        <v>12</v>
      </c>
      <c r="O3" s="338">
        <v>13</v>
      </c>
      <c r="P3" s="338">
        <v>14</v>
      </c>
      <c r="Q3" s="336">
        <v>15</v>
      </c>
      <c r="R3" s="336">
        <v>16</v>
      </c>
      <c r="S3" s="336">
        <v>17</v>
      </c>
      <c r="T3" s="336">
        <v>18</v>
      </c>
      <c r="U3" s="339">
        <v>19</v>
      </c>
      <c r="V3" s="339">
        <v>20</v>
      </c>
      <c r="W3" s="336">
        <v>21</v>
      </c>
      <c r="X3" s="336">
        <v>22</v>
      </c>
      <c r="Y3" s="336">
        <v>23</v>
      </c>
      <c r="Z3" s="336">
        <v>24</v>
      </c>
      <c r="AA3" s="336">
        <v>25</v>
      </c>
    </row>
    <row r="4" spans="1:33" ht="22.5">
      <c r="A4" s="340" t="s">
        <v>303</v>
      </c>
      <c r="B4" s="341"/>
      <c r="C4" s="110">
        <v>101</v>
      </c>
      <c r="D4" s="110">
        <v>102</v>
      </c>
      <c r="E4" s="110">
        <v>103</v>
      </c>
      <c r="F4" s="342">
        <v>104</v>
      </c>
      <c r="G4" s="343">
        <v>201</v>
      </c>
      <c r="H4" s="343">
        <v>202</v>
      </c>
      <c r="I4" s="343">
        <v>203</v>
      </c>
      <c r="J4" s="343">
        <v>204</v>
      </c>
      <c r="K4" s="343">
        <v>301</v>
      </c>
      <c r="L4" s="343">
        <v>302</v>
      </c>
      <c r="M4" s="343">
        <v>303</v>
      </c>
      <c r="N4" s="343">
        <v>304</v>
      </c>
      <c r="O4" s="343">
        <v>401</v>
      </c>
      <c r="P4" s="343">
        <v>402</v>
      </c>
      <c r="Q4" s="344" t="s">
        <v>304</v>
      </c>
      <c r="R4" s="344" t="s">
        <v>305</v>
      </c>
      <c r="S4" s="110" t="s">
        <v>306</v>
      </c>
      <c r="T4" s="110" t="s">
        <v>307</v>
      </c>
      <c r="U4" s="345" t="s">
        <v>308</v>
      </c>
      <c r="V4" s="345" t="s">
        <v>309</v>
      </c>
      <c r="W4" s="344" t="s">
        <v>310</v>
      </c>
      <c r="X4" s="344" t="s">
        <v>311</v>
      </c>
      <c r="Y4" s="344" t="s">
        <v>312</v>
      </c>
      <c r="Z4" s="344" t="s">
        <v>313</v>
      </c>
      <c r="AA4" s="346" t="s">
        <v>314</v>
      </c>
    </row>
    <row r="5" spans="1:33" s="352" customFormat="1" ht="25.5" customHeight="1">
      <c r="A5" s="347" t="s">
        <v>7</v>
      </c>
      <c r="B5" s="348" t="s">
        <v>315</v>
      </c>
      <c r="C5" s="349"/>
      <c r="D5" s="350" t="s">
        <v>51</v>
      </c>
      <c r="E5" s="350" t="s">
        <v>316</v>
      </c>
      <c r="F5" s="351"/>
      <c r="G5" s="350" t="s">
        <v>317</v>
      </c>
      <c r="H5" s="349" t="s">
        <v>92</v>
      </c>
      <c r="I5" s="349" t="s">
        <v>318</v>
      </c>
      <c r="J5" s="349" t="s">
        <v>319</v>
      </c>
      <c r="K5" s="349"/>
      <c r="L5" s="349"/>
      <c r="M5" s="349"/>
      <c r="N5" s="349"/>
      <c r="O5" s="349"/>
      <c r="P5" s="349"/>
      <c r="Q5" s="349"/>
      <c r="R5" s="349"/>
      <c r="S5" s="349"/>
      <c r="T5" s="349"/>
      <c r="U5" s="350"/>
      <c r="V5" s="350"/>
      <c r="W5" s="350"/>
      <c r="X5" s="350"/>
      <c r="Y5" s="350"/>
      <c r="Z5" s="350"/>
      <c r="AA5" s="350" t="s">
        <v>320</v>
      </c>
      <c r="AB5" s="331"/>
      <c r="AC5" s="331"/>
      <c r="AD5" s="331"/>
      <c r="AE5" s="331"/>
      <c r="AF5" s="331"/>
      <c r="AG5" s="331"/>
    </row>
    <row r="6" spans="1:33" s="352" customFormat="1" ht="25.5" customHeight="1">
      <c r="A6" s="353"/>
      <c r="B6" s="348"/>
      <c r="C6" s="350"/>
      <c r="D6" s="349" t="s">
        <v>51</v>
      </c>
      <c r="E6" s="350" t="s">
        <v>316</v>
      </c>
      <c r="F6" s="351"/>
      <c r="G6" s="350" t="s">
        <v>321</v>
      </c>
      <c r="H6" s="350" t="s">
        <v>92</v>
      </c>
      <c r="I6" s="349" t="s">
        <v>318</v>
      </c>
      <c r="J6" s="349" t="s">
        <v>319</v>
      </c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50"/>
      <c r="V6" s="350"/>
      <c r="W6" s="350"/>
      <c r="X6" s="350"/>
      <c r="Y6" s="350"/>
      <c r="Z6" s="350"/>
      <c r="AA6" s="350" t="s">
        <v>322</v>
      </c>
      <c r="AB6" s="331"/>
      <c r="AC6" s="331"/>
      <c r="AD6" s="331"/>
      <c r="AE6" s="331"/>
      <c r="AF6" s="331"/>
      <c r="AG6" s="331"/>
    </row>
    <row r="7" spans="1:33" s="357" customFormat="1" ht="25.5" customHeight="1">
      <c r="A7" s="353"/>
      <c r="B7" s="354" t="s">
        <v>323</v>
      </c>
      <c r="C7" s="355" t="s">
        <v>53</v>
      </c>
      <c r="D7" s="355" t="s">
        <v>324</v>
      </c>
      <c r="E7" s="355" t="s">
        <v>325</v>
      </c>
      <c r="F7" s="351"/>
      <c r="G7" s="355" t="s">
        <v>326</v>
      </c>
      <c r="H7" s="355"/>
      <c r="I7" s="356" t="s">
        <v>327</v>
      </c>
      <c r="J7" s="355" t="s">
        <v>328</v>
      </c>
      <c r="K7" s="355"/>
      <c r="L7" s="355" t="s">
        <v>329</v>
      </c>
      <c r="M7" s="356" t="s">
        <v>330</v>
      </c>
      <c r="N7" s="355" t="s">
        <v>331</v>
      </c>
      <c r="O7" s="355" t="s">
        <v>332</v>
      </c>
      <c r="P7" s="355" t="s">
        <v>333</v>
      </c>
      <c r="Q7" s="355" t="s">
        <v>334</v>
      </c>
      <c r="R7" s="355"/>
      <c r="S7" s="355"/>
      <c r="T7" s="355"/>
      <c r="U7" s="355"/>
      <c r="V7" s="355"/>
      <c r="W7" s="349"/>
      <c r="X7" s="355"/>
      <c r="Y7" s="355"/>
      <c r="Z7" s="355"/>
      <c r="AA7" s="355" t="s">
        <v>335</v>
      </c>
      <c r="AB7" s="331"/>
      <c r="AC7" s="331"/>
      <c r="AD7" s="331"/>
      <c r="AE7" s="331"/>
      <c r="AF7" s="331"/>
      <c r="AG7" s="331"/>
    </row>
    <row r="8" spans="1:33" s="357" customFormat="1" ht="25.5" customHeight="1">
      <c r="A8" s="358"/>
      <c r="B8" s="359"/>
      <c r="C8" s="355" t="s">
        <v>53</v>
      </c>
      <c r="D8" s="355" t="s">
        <v>324</v>
      </c>
      <c r="E8" s="355" t="s">
        <v>325</v>
      </c>
      <c r="F8" s="351"/>
      <c r="G8" s="355" t="s">
        <v>326</v>
      </c>
      <c r="H8" s="355" t="s">
        <v>336</v>
      </c>
      <c r="I8" s="355" t="s">
        <v>337</v>
      </c>
      <c r="J8" s="355"/>
      <c r="K8" s="355" t="s">
        <v>338</v>
      </c>
      <c r="L8" s="355" t="s">
        <v>329</v>
      </c>
      <c r="M8" s="356" t="s">
        <v>330</v>
      </c>
      <c r="N8" s="355" t="s">
        <v>331</v>
      </c>
      <c r="O8" s="355" t="s">
        <v>332</v>
      </c>
      <c r="P8" s="355" t="s">
        <v>333</v>
      </c>
      <c r="Q8" s="355" t="s">
        <v>334</v>
      </c>
      <c r="R8" s="355"/>
      <c r="S8" s="355"/>
      <c r="T8" s="355"/>
      <c r="U8" s="355"/>
      <c r="V8" s="355"/>
      <c r="W8" s="349"/>
      <c r="X8" s="355"/>
      <c r="Y8" s="355"/>
      <c r="Z8" s="355"/>
      <c r="AA8" s="355" t="s">
        <v>337</v>
      </c>
      <c r="AB8" s="331"/>
      <c r="AC8" s="331"/>
      <c r="AD8" s="331"/>
      <c r="AE8" s="331"/>
      <c r="AF8" s="331"/>
      <c r="AG8" s="331"/>
    </row>
    <row r="9" spans="1:33" ht="25.5" customHeight="1">
      <c r="A9" s="347" t="s">
        <v>10</v>
      </c>
      <c r="B9" s="360" t="s">
        <v>315</v>
      </c>
      <c r="C9" s="349" t="s">
        <v>339</v>
      </c>
      <c r="D9" s="349" t="s">
        <v>337</v>
      </c>
      <c r="E9" s="350" t="s">
        <v>52</v>
      </c>
      <c r="F9" s="351"/>
      <c r="G9" s="349" t="s">
        <v>333</v>
      </c>
      <c r="H9" s="349" t="s">
        <v>340</v>
      </c>
      <c r="I9" s="349"/>
      <c r="J9" s="349"/>
      <c r="K9" s="349"/>
      <c r="L9" s="349"/>
      <c r="M9" s="349"/>
      <c r="N9" s="349"/>
      <c r="O9" s="349"/>
      <c r="P9" s="349"/>
      <c r="Q9" s="349"/>
      <c r="R9" s="349"/>
      <c r="S9" s="349"/>
      <c r="T9" s="349"/>
      <c r="U9" s="349"/>
      <c r="V9" s="349"/>
      <c r="W9" s="349"/>
      <c r="X9" s="349"/>
      <c r="Y9" s="349"/>
      <c r="Z9" s="349"/>
      <c r="AA9" s="349" t="s">
        <v>341</v>
      </c>
    </row>
    <row r="10" spans="1:33" ht="25.5" customHeight="1">
      <c r="A10" s="353"/>
      <c r="B10" s="361"/>
      <c r="C10" s="349" t="s">
        <v>339</v>
      </c>
      <c r="D10" s="349" t="s">
        <v>337</v>
      </c>
      <c r="E10" s="349" t="s">
        <v>52</v>
      </c>
      <c r="F10" s="351"/>
      <c r="G10" s="349" t="s">
        <v>333</v>
      </c>
      <c r="H10" s="349" t="s">
        <v>340</v>
      </c>
      <c r="I10" s="349"/>
      <c r="J10" s="349"/>
      <c r="K10" s="349"/>
      <c r="L10" s="349"/>
      <c r="M10" s="349"/>
      <c r="N10" s="349"/>
      <c r="O10" s="349"/>
      <c r="P10" s="349"/>
      <c r="Q10" s="349"/>
      <c r="R10" s="349"/>
      <c r="S10" s="349"/>
      <c r="T10" s="349"/>
      <c r="U10" s="349"/>
      <c r="V10" s="349"/>
      <c r="W10" s="349"/>
      <c r="X10" s="349"/>
      <c r="Y10" s="349"/>
      <c r="Z10" s="349"/>
      <c r="AA10" s="349" t="s">
        <v>341</v>
      </c>
    </row>
    <row r="11" spans="1:33" s="357" customFormat="1" ht="25.5" customHeight="1">
      <c r="A11" s="353"/>
      <c r="B11" s="354" t="s">
        <v>323</v>
      </c>
      <c r="C11" s="356" t="s">
        <v>91</v>
      </c>
      <c r="D11" s="355" t="s">
        <v>50</v>
      </c>
      <c r="E11" s="355" t="s">
        <v>342</v>
      </c>
      <c r="F11" s="351"/>
      <c r="G11" s="355" t="s">
        <v>321</v>
      </c>
      <c r="H11" s="355" t="s">
        <v>326</v>
      </c>
      <c r="I11" s="355" t="s">
        <v>343</v>
      </c>
      <c r="J11" s="356" t="s">
        <v>344</v>
      </c>
      <c r="K11" s="355" t="s">
        <v>345</v>
      </c>
      <c r="L11" s="355" t="s">
        <v>346</v>
      </c>
      <c r="M11" s="355" t="s">
        <v>347</v>
      </c>
      <c r="N11" s="355" t="s">
        <v>348</v>
      </c>
      <c r="O11" s="355" t="s">
        <v>349</v>
      </c>
      <c r="P11" s="355" t="s">
        <v>53</v>
      </c>
      <c r="Q11" s="355" t="s">
        <v>22</v>
      </c>
      <c r="R11" s="355" t="s">
        <v>331</v>
      </c>
      <c r="S11" s="355"/>
      <c r="T11" s="355"/>
      <c r="U11" s="355" t="s">
        <v>350</v>
      </c>
      <c r="V11" s="355" t="s">
        <v>351</v>
      </c>
      <c r="W11" s="349"/>
      <c r="X11" s="355"/>
      <c r="Y11" s="355"/>
      <c r="Z11" s="355"/>
      <c r="AA11" s="355" t="s">
        <v>352</v>
      </c>
      <c r="AB11" s="331"/>
      <c r="AC11" s="331"/>
      <c r="AD11" s="331"/>
      <c r="AE11" s="331"/>
      <c r="AF11" s="331"/>
      <c r="AG11" s="331"/>
    </row>
    <row r="12" spans="1:33" s="357" customFormat="1" ht="25.5" customHeight="1">
      <c r="A12" s="358"/>
      <c r="B12" s="362"/>
      <c r="C12" s="355" t="s">
        <v>91</v>
      </c>
      <c r="D12" s="355" t="s">
        <v>50</v>
      </c>
      <c r="E12" s="355" t="s">
        <v>325</v>
      </c>
      <c r="F12" s="351" t="s">
        <v>94</v>
      </c>
      <c r="G12" s="355" t="s">
        <v>321</v>
      </c>
      <c r="H12" s="355" t="s">
        <v>326</v>
      </c>
      <c r="I12" s="355" t="s">
        <v>353</v>
      </c>
      <c r="J12" s="355" t="s">
        <v>344</v>
      </c>
      <c r="K12" s="355" t="s">
        <v>328</v>
      </c>
      <c r="L12" s="355" t="s">
        <v>93</v>
      </c>
      <c r="M12" s="355" t="s">
        <v>347</v>
      </c>
      <c r="N12" s="355" t="s">
        <v>348</v>
      </c>
      <c r="O12" s="355" t="s">
        <v>349</v>
      </c>
      <c r="P12" s="355" t="s">
        <v>53</v>
      </c>
      <c r="Q12" s="355" t="s">
        <v>22</v>
      </c>
      <c r="R12" s="355" t="s">
        <v>331</v>
      </c>
      <c r="S12" s="355"/>
      <c r="T12" s="355"/>
      <c r="U12" s="355" t="s">
        <v>350</v>
      </c>
      <c r="V12" s="355" t="s">
        <v>351</v>
      </c>
      <c r="W12" s="349"/>
      <c r="X12" s="355"/>
      <c r="Y12" s="355"/>
      <c r="Z12" s="355"/>
      <c r="AA12" s="355" t="s">
        <v>352</v>
      </c>
      <c r="AB12" s="331"/>
      <c r="AC12" s="331"/>
      <c r="AD12" s="331"/>
      <c r="AE12" s="331"/>
      <c r="AF12" s="331"/>
      <c r="AG12" s="331"/>
    </row>
    <row r="13" spans="1:33" ht="25.5" customHeight="1">
      <c r="A13" s="347" t="s">
        <v>11</v>
      </c>
      <c r="B13" s="360" t="s">
        <v>315</v>
      </c>
      <c r="C13" s="349" t="s">
        <v>354</v>
      </c>
      <c r="D13" s="349" t="s">
        <v>345</v>
      </c>
      <c r="E13" s="349" t="s">
        <v>351</v>
      </c>
      <c r="F13" s="351"/>
      <c r="G13" s="349" t="s">
        <v>355</v>
      </c>
      <c r="H13" s="349" t="s">
        <v>327</v>
      </c>
      <c r="I13" s="350" t="s">
        <v>318</v>
      </c>
      <c r="J13" s="350" t="s">
        <v>340</v>
      </c>
      <c r="K13" s="349"/>
      <c r="L13" s="349"/>
      <c r="M13" s="349"/>
      <c r="N13" s="349"/>
      <c r="O13" s="349"/>
      <c r="P13" s="349"/>
      <c r="Q13" s="349"/>
      <c r="R13" s="349"/>
      <c r="S13" s="349"/>
      <c r="T13" s="349"/>
      <c r="U13" s="349"/>
      <c r="V13" s="349"/>
      <c r="W13" s="349"/>
      <c r="X13" s="349"/>
      <c r="Y13" s="349"/>
      <c r="Z13" s="349"/>
      <c r="AA13" s="349" t="s">
        <v>356</v>
      </c>
    </row>
    <row r="14" spans="1:33" ht="25.5" customHeight="1">
      <c r="A14" s="353"/>
      <c r="B14" s="361"/>
      <c r="C14" s="349" t="s">
        <v>354</v>
      </c>
      <c r="D14" s="349" t="s">
        <v>345</v>
      </c>
      <c r="E14" s="350" t="s">
        <v>351</v>
      </c>
      <c r="F14" s="351"/>
      <c r="G14" s="349" t="s">
        <v>326</v>
      </c>
      <c r="H14" s="349" t="s">
        <v>327</v>
      </c>
      <c r="I14" s="349" t="s">
        <v>318</v>
      </c>
      <c r="J14" s="350" t="s">
        <v>340</v>
      </c>
      <c r="K14" s="349"/>
      <c r="L14" s="350"/>
      <c r="M14" s="349"/>
      <c r="N14" s="350"/>
      <c r="O14" s="349"/>
      <c r="P14" s="349"/>
      <c r="Q14" s="349"/>
      <c r="R14" s="349"/>
      <c r="S14" s="349"/>
      <c r="T14" s="349"/>
      <c r="U14" s="349"/>
      <c r="V14" s="349"/>
      <c r="W14" s="349"/>
      <c r="X14" s="349"/>
      <c r="Y14" s="349"/>
      <c r="Z14" s="349"/>
      <c r="AA14" s="349" t="s">
        <v>93</v>
      </c>
    </row>
    <row r="15" spans="1:33" s="357" customFormat="1" ht="25.5" customHeight="1">
      <c r="A15" s="353"/>
      <c r="B15" s="354" t="s">
        <v>323</v>
      </c>
      <c r="C15" s="355" t="s">
        <v>351</v>
      </c>
      <c r="D15" s="355" t="s">
        <v>324</v>
      </c>
      <c r="E15" s="355" t="s">
        <v>357</v>
      </c>
      <c r="F15" s="351" t="s">
        <v>358</v>
      </c>
      <c r="G15" s="355" t="s">
        <v>335</v>
      </c>
      <c r="H15" s="355"/>
      <c r="I15" s="355" t="s">
        <v>343</v>
      </c>
      <c r="J15" s="355" t="s">
        <v>338</v>
      </c>
      <c r="K15" s="355" t="s">
        <v>92</v>
      </c>
      <c r="L15" s="355" t="s">
        <v>347</v>
      </c>
      <c r="M15" s="355" t="s">
        <v>329</v>
      </c>
      <c r="N15" s="355" t="s">
        <v>52</v>
      </c>
      <c r="O15" s="355" t="s">
        <v>333</v>
      </c>
      <c r="P15" s="355" t="s">
        <v>321</v>
      </c>
      <c r="Q15" s="355"/>
      <c r="R15" s="355"/>
      <c r="S15" s="355"/>
      <c r="T15" s="355"/>
      <c r="U15" s="355"/>
      <c r="V15" s="355"/>
      <c r="W15" s="349"/>
      <c r="X15" s="355"/>
      <c r="Y15" s="355"/>
      <c r="Z15" s="355"/>
      <c r="AA15" s="355" t="s">
        <v>359</v>
      </c>
      <c r="AB15" s="331"/>
      <c r="AC15" s="331"/>
      <c r="AD15" s="331"/>
      <c r="AE15" s="331"/>
      <c r="AF15" s="331"/>
      <c r="AG15" s="331"/>
    </row>
    <row r="16" spans="1:33" s="357" customFormat="1" ht="25.5" customHeight="1">
      <c r="A16" s="358"/>
      <c r="B16" s="362"/>
      <c r="C16" s="355" t="s">
        <v>351</v>
      </c>
      <c r="D16" s="355" t="s">
        <v>324</v>
      </c>
      <c r="E16" s="355" t="s">
        <v>357</v>
      </c>
      <c r="F16" s="351" t="s">
        <v>358</v>
      </c>
      <c r="G16" s="355" t="s">
        <v>335</v>
      </c>
      <c r="H16" s="355"/>
      <c r="I16" s="355" t="s">
        <v>343</v>
      </c>
      <c r="J16" s="355" t="s">
        <v>338</v>
      </c>
      <c r="K16" s="355" t="s">
        <v>92</v>
      </c>
      <c r="L16" s="355" t="s">
        <v>347</v>
      </c>
      <c r="M16" s="355" t="s">
        <v>329</v>
      </c>
      <c r="N16" s="355" t="s">
        <v>52</v>
      </c>
      <c r="O16" s="355" t="s">
        <v>333</v>
      </c>
      <c r="P16" s="355" t="s">
        <v>321</v>
      </c>
      <c r="Q16" s="355"/>
      <c r="R16" s="355"/>
      <c r="S16" s="355"/>
      <c r="T16" s="355"/>
      <c r="U16" s="355"/>
      <c r="V16" s="355"/>
      <c r="W16" s="349"/>
      <c r="X16" s="355"/>
      <c r="Y16" s="355"/>
      <c r="Z16" s="355"/>
      <c r="AA16" s="355" t="s">
        <v>359</v>
      </c>
      <c r="AB16" s="331"/>
      <c r="AC16" s="331"/>
      <c r="AD16" s="331"/>
      <c r="AE16" s="331"/>
      <c r="AF16" s="331"/>
      <c r="AG16" s="331"/>
    </row>
    <row r="17" spans="1:33" s="352" customFormat="1" ht="25.5" customHeight="1">
      <c r="A17" s="347" t="s">
        <v>12</v>
      </c>
      <c r="B17" s="363" t="s">
        <v>315</v>
      </c>
      <c r="C17" s="350" t="s">
        <v>51</v>
      </c>
      <c r="D17" s="350" t="s">
        <v>335</v>
      </c>
      <c r="E17" s="350" t="s">
        <v>355</v>
      </c>
      <c r="F17" s="351"/>
      <c r="G17" s="350" t="s">
        <v>346</v>
      </c>
      <c r="H17" s="364" t="s">
        <v>347</v>
      </c>
      <c r="I17" s="350" t="s">
        <v>319</v>
      </c>
      <c r="J17" s="350"/>
      <c r="K17" s="350"/>
      <c r="L17" s="350"/>
      <c r="M17" s="350"/>
      <c r="N17" s="350"/>
      <c r="O17" s="349"/>
      <c r="P17" s="349"/>
      <c r="Q17" s="349"/>
      <c r="R17" s="349"/>
      <c r="S17" s="349"/>
      <c r="T17" s="349"/>
      <c r="U17" s="349"/>
      <c r="V17" s="349"/>
      <c r="W17" s="349"/>
      <c r="X17" s="350"/>
      <c r="Y17" s="350"/>
      <c r="Z17" s="350"/>
      <c r="AA17" s="350" t="s">
        <v>317</v>
      </c>
      <c r="AB17" s="331"/>
      <c r="AC17" s="331"/>
      <c r="AD17" s="331"/>
      <c r="AE17" s="331"/>
      <c r="AF17" s="331"/>
      <c r="AG17" s="331"/>
    </row>
    <row r="18" spans="1:33" s="352" customFormat="1" ht="25.5" customHeight="1">
      <c r="A18" s="353"/>
      <c r="B18" s="365"/>
      <c r="C18" s="350" t="s">
        <v>51</v>
      </c>
      <c r="D18" s="350" t="s">
        <v>335</v>
      </c>
      <c r="E18" s="350" t="s">
        <v>355</v>
      </c>
      <c r="F18" s="351"/>
      <c r="G18" s="350" t="s">
        <v>346</v>
      </c>
      <c r="H18" s="366" t="s">
        <v>347</v>
      </c>
      <c r="I18" s="350" t="s">
        <v>319</v>
      </c>
      <c r="J18" s="350"/>
      <c r="K18" s="350"/>
      <c r="L18" s="350"/>
      <c r="M18" s="350"/>
      <c r="N18" s="350"/>
      <c r="O18" s="349"/>
      <c r="P18" s="349"/>
      <c r="Q18" s="349"/>
      <c r="R18" s="349"/>
      <c r="S18" s="349"/>
      <c r="T18" s="349"/>
      <c r="U18" s="349"/>
      <c r="V18" s="349"/>
      <c r="W18" s="349"/>
      <c r="X18" s="350"/>
      <c r="Y18" s="350"/>
      <c r="Z18" s="350"/>
      <c r="AA18" s="350" t="s">
        <v>317</v>
      </c>
      <c r="AB18" s="331"/>
      <c r="AC18" s="331"/>
      <c r="AD18" s="331"/>
      <c r="AE18" s="331"/>
      <c r="AF18" s="331"/>
      <c r="AG18" s="331"/>
    </row>
    <row r="19" spans="1:33" s="357" customFormat="1" ht="25.5" customHeight="1">
      <c r="A19" s="353"/>
      <c r="B19" s="354" t="s">
        <v>323</v>
      </c>
      <c r="C19" s="355"/>
      <c r="D19" s="355" t="s">
        <v>322</v>
      </c>
      <c r="E19" s="355" t="s">
        <v>52</v>
      </c>
      <c r="F19" s="351"/>
      <c r="G19" s="355" t="s">
        <v>343</v>
      </c>
      <c r="H19" s="355" t="s">
        <v>336</v>
      </c>
      <c r="I19" s="355" t="s">
        <v>327</v>
      </c>
      <c r="J19" s="355" t="s">
        <v>344</v>
      </c>
      <c r="K19" s="355" t="s">
        <v>328</v>
      </c>
      <c r="L19" s="355" t="s">
        <v>349</v>
      </c>
      <c r="M19" s="355" t="s">
        <v>329</v>
      </c>
      <c r="N19" s="355" t="s">
        <v>333</v>
      </c>
      <c r="O19" s="355" t="s">
        <v>350</v>
      </c>
      <c r="P19" s="355" t="s">
        <v>340</v>
      </c>
      <c r="Q19" s="355" t="s">
        <v>22</v>
      </c>
      <c r="R19" s="355" t="s">
        <v>334</v>
      </c>
      <c r="S19" s="355"/>
      <c r="T19" s="355"/>
      <c r="U19" s="355"/>
      <c r="V19" s="355"/>
      <c r="W19" s="349"/>
      <c r="X19" s="355"/>
      <c r="Y19" s="355"/>
      <c r="Z19" s="355"/>
      <c r="AA19" s="355" t="s">
        <v>356</v>
      </c>
      <c r="AB19" s="331"/>
      <c r="AC19" s="331"/>
      <c r="AD19" s="331"/>
      <c r="AE19" s="331"/>
      <c r="AF19" s="331"/>
      <c r="AG19" s="331"/>
    </row>
    <row r="20" spans="1:33" s="357" customFormat="1" ht="25.5" customHeight="1">
      <c r="A20" s="358"/>
      <c r="B20" s="362"/>
      <c r="C20" s="355" t="s">
        <v>359</v>
      </c>
      <c r="D20" s="355" t="s">
        <v>322</v>
      </c>
      <c r="E20" s="355" t="s">
        <v>52</v>
      </c>
      <c r="F20" s="351"/>
      <c r="G20" s="355"/>
      <c r="H20" s="355" t="s">
        <v>360</v>
      </c>
      <c r="I20" s="355" t="s">
        <v>327</v>
      </c>
      <c r="J20" s="355" t="s">
        <v>344</v>
      </c>
      <c r="K20" s="355" t="s">
        <v>328</v>
      </c>
      <c r="L20" s="355" t="s">
        <v>349</v>
      </c>
      <c r="M20" s="355" t="s">
        <v>329</v>
      </c>
      <c r="N20" s="355" t="s">
        <v>333</v>
      </c>
      <c r="O20" s="355" t="s">
        <v>350</v>
      </c>
      <c r="P20" s="355" t="s">
        <v>340</v>
      </c>
      <c r="Q20" s="355" t="s">
        <v>22</v>
      </c>
      <c r="R20" s="355" t="s">
        <v>334</v>
      </c>
      <c r="S20" s="355"/>
      <c r="T20" s="355"/>
      <c r="U20" s="355"/>
      <c r="V20" s="355"/>
      <c r="W20" s="349"/>
      <c r="X20" s="355"/>
      <c r="Y20" s="355"/>
      <c r="Z20" s="355"/>
      <c r="AA20" s="355" t="s">
        <v>356</v>
      </c>
      <c r="AB20" s="331"/>
      <c r="AC20" s="331"/>
      <c r="AD20" s="331"/>
      <c r="AE20" s="331"/>
      <c r="AF20" s="331"/>
      <c r="AG20" s="331"/>
    </row>
    <row r="21" spans="1:33" ht="25.5" customHeight="1">
      <c r="A21" s="347" t="s">
        <v>13</v>
      </c>
      <c r="B21" s="360" t="s">
        <v>315</v>
      </c>
      <c r="C21" s="350" t="s">
        <v>337</v>
      </c>
      <c r="D21" s="350" t="s">
        <v>361</v>
      </c>
      <c r="E21" s="350" t="s">
        <v>362</v>
      </c>
      <c r="F21" s="351"/>
      <c r="G21" s="350" t="s">
        <v>328</v>
      </c>
      <c r="H21" s="350" t="s">
        <v>338</v>
      </c>
      <c r="I21" s="350" t="s">
        <v>363</v>
      </c>
      <c r="J21" s="350" t="s">
        <v>53</v>
      </c>
      <c r="K21" s="349" t="s">
        <v>333</v>
      </c>
      <c r="L21" s="350" t="s">
        <v>319</v>
      </c>
      <c r="M21" s="350" t="s">
        <v>350</v>
      </c>
      <c r="N21" s="350"/>
      <c r="O21" s="349"/>
      <c r="P21" s="349"/>
      <c r="Q21" s="349"/>
      <c r="R21" s="349"/>
      <c r="S21" s="349"/>
      <c r="T21" s="349"/>
      <c r="U21" s="350"/>
      <c r="V21" s="350"/>
      <c r="W21" s="350"/>
      <c r="X21" s="349"/>
      <c r="Y21" s="349"/>
      <c r="Z21" s="349"/>
      <c r="AA21" s="349" t="s">
        <v>364</v>
      </c>
    </row>
    <row r="22" spans="1:33" ht="25.5" customHeight="1">
      <c r="A22" s="353"/>
      <c r="B22" s="361"/>
      <c r="C22" s="350" t="s">
        <v>337</v>
      </c>
      <c r="D22" s="350" t="s">
        <v>361</v>
      </c>
      <c r="E22" s="350" t="s">
        <v>320</v>
      </c>
      <c r="F22" s="351"/>
      <c r="G22" s="350" t="s">
        <v>328</v>
      </c>
      <c r="H22" s="350" t="s">
        <v>338</v>
      </c>
      <c r="I22" s="350"/>
      <c r="J22" s="350" t="s">
        <v>53</v>
      </c>
      <c r="K22" s="349" t="s">
        <v>333</v>
      </c>
      <c r="L22" s="350" t="s">
        <v>319</v>
      </c>
      <c r="M22" s="350" t="s">
        <v>350</v>
      </c>
      <c r="N22" s="350"/>
      <c r="O22" s="349"/>
      <c r="P22" s="349"/>
      <c r="Q22" s="349"/>
      <c r="R22" s="349"/>
      <c r="S22" s="349"/>
      <c r="T22" s="349"/>
      <c r="U22" s="350"/>
      <c r="V22" s="350"/>
      <c r="W22" s="350"/>
      <c r="X22" s="349"/>
      <c r="Y22" s="349"/>
      <c r="Z22" s="349"/>
      <c r="AA22" s="349" t="s">
        <v>345</v>
      </c>
    </row>
    <row r="23" spans="1:33" s="357" customFormat="1" ht="25.5" customHeight="1">
      <c r="A23" s="353"/>
      <c r="B23" s="354" t="s">
        <v>323</v>
      </c>
      <c r="C23" s="355" t="s">
        <v>354</v>
      </c>
      <c r="D23" s="355" t="s">
        <v>22</v>
      </c>
      <c r="E23" s="355" t="s">
        <v>332</v>
      </c>
      <c r="F23" s="351" t="s">
        <v>335</v>
      </c>
      <c r="G23" s="355" t="s">
        <v>326</v>
      </c>
      <c r="H23" s="355" t="s">
        <v>343</v>
      </c>
      <c r="I23" s="355" t="s">
        <v>348</v>
      </c>
      <c r="J23" s="355" t="s">
        <v>336</v>
      </c>
      <c r="K23" s="355" t="s">
        <v>357</v>
      </c>
      <c r="L23" s="355" t="s">
        <v>92</v>
      </c>
      <c r="M23" s="355" t="s">
        <v>330</v>
      </c>
      <c r="N23" s="355" t="s">
        <v>331</v>
      </c>
      <c r="O23" s="355" t="s">
        <v>52</v>
      </c>
      <c r="P23" s="355" t="s">
        <v>351</v>
      </c>
      <c r="Q23" s="355" t="s">
        <v>50</v>
      </c>
      <c r="R23" s="355"/>
      <c r="S23" s="355"/>
      <c r="T23" s="355"/>
      <c r="U23" s="355"/>
      <c r="V23" s="355"/>
      <c r="W23" s="349"/>
      <c r="X23" s="355"/>
      <c r="Y23" s="355"/>
      <c r="Z23" s="355"/>
      <c r="AA23" s="355" t="s">
        <v>316</v>
      </c>
      <c r="AB23" s="331"/>
      <c r="AC23" s="331"/>
      <c r="AD23" s="331"/>
      <c r="AE23" s="331"/>
      <c r="AF23" s="331"/>
      <c r="AG23" s="331"/>
    </row>
    <row r="24" spans="1:33" s="357" customFormat="1" ht="25.5" customHeight="1">
      <c r="A24" s="358"/>
      <c r="B24" s="362"/>
      <c r="C24" s="355"/>
      <c r="D24" s="355" t="s">
        <v>22</v>
      </c>
      <c r="E24" s="355" t="s">
        <v>332</v>
      </c>
      <c r="F24" s="351" t="s">
        <v>335</v>
      </c>
      <c r="G24" s="355" t="s">
        <v>326</v>
      </c>
      <c r="H24" s="355" t="s">
        <v>343</v>
      </c>
      <c r="I24" s="355" t="s">
        <v>348</v>
      </c>
      <c r="J24" s="355" t="s">
        <v>336</v>
      </c>
      <c r="K24" s="355" t="s">
        <v>344</v>
      </c>
      <c r="L24" s="355" t="s">
        <v>92</v>
      </c>
      <c r="M24" s="355" t="s">
        <v>330</v>
      </c>
      <c r="N24" s="355" t="s">
        <v>331</v>
      </c>
      <c r="O24" s="355" t="s">
        <v>52</v>
      </c>
      <c r="P24" s="355" t="s">
        <v>351</v>
      </c>
      <c r="Q24" s="355" t="s">
        <v>50</v>
      </c>
      <c r="R24" s="355"/>
      <c r="S24" s="355"/>
      <c r="T24" s="355"/>
      <c r="U24" s="355"/>
      <c r="V24" s="355"/>
      <c r="W24" s="349"/>
      <c r="X24" s="355"/>
      <c r="Y24" s="355"/>
      <c r="Z24" s="355"/>
      <c r="AA24" s="355" t="s">
        <v>322</v>
      </c>
      <c r="AB24" s="331"/>
      <c r="AC24" s="331"/>
      <c r="AD24" s="331"/>
      <c r="AE24" s="331"/>
      <c r="AF24" s="331"/>
      <c r="AG24" s="331"/>
    </row>
    <row r="25" spans="1:33" ht="25.5" customHeight="1">
      <c r="A25" s="347" t="s">
        <v>14</v>
      </c>
      <c r="B25" s="360" t="s">
        <v>315</v>
      </c>
      <c r="C25" s="349"/>
      <c r="D25" s="367"/>
      <c r="E25" s="349"/>
      <c r="F25" s="351"/>
      <c r="G25" s="367"/>
      <c r="H25" s="350"/>
      <c r="I25" s="367" t="s">
        <v>365</v>
      </c>
      <c r="J25" s="367" t="s">
        <v>365</v>
      </c>
      <c r="K25" s="349"/>
      <c r="L25" s="367"/>
      <c r="M25" s="350"/>
      <c r="N25" s="350"/>
      <c r="O25" s="349"/>
      <c r="P25" s="349"/>
      <c r="Q25" s="349"/>
      <c r="R25" s="349"/>
      <c r="S25" s="349"/>
      <c r="T25" s="349"/>
      <c r="U25" s="349"/>
      <c r="V25" s="349"/>
      <c r="W25" s="349"/>
      <c r="X25" s="349"/>
      <c r="Y25" s="350"/>
      <c r="Z25" s="350"/>
      <c r="AA25" s="350"/>
    </row>
    <row r="26" spans="1:33" ht="25.5" customHeight="1">
      <c r="A26" s="353"/>
      <c r="B26" s="361"/>
      <c r="C26" s="349"/>
      <c r="D26" s="367"/>
      <c r="E26" s="367"/>
      <c r="F26" s="351"/>
      <c r="G26" s="367"/>
      <c r="H26" s="350"/>
      <c r="I26" s="367"/>
      <c r="J26" s="367"/>
      <c r="K26" s="367"/>
      <c r="L26" s="367"/>
      <c r="M26" s="350"/>
      <c r="N26" s="350"/>
      <c r="O26" s="349"/>
      <c r="P26" s="349"/>
      <c r="Q26" s="349"/>
      <c r="R26" s="349"/>
      <c r="S26" s="349"/>
      <c r="T26" s="349"/>
      <c r="U26" s="349"/>
      <c r="V26" s="349"/>
      <c r="W26" s="349"/>
      <c r="X26" s="349"/>
      <c r="Y26" s="350"/>
      <c r="Z26" s="350"/>
      <c r="AA26" s="350"/>
    </row>
    <row r="27" spans="1:33" s="357" customFormat="1" ht="25.5" customHeight="1">
      <c r="A27" s="353"/>
      <c r="B27" s="354" t="s">
        <v>323</v>
      </c>
      <c r="C27" s="349"/>
      <c r="D27" s="367"/>
      <c r="E27" s="367"/>
      <c r="F27" s="351"/>
      <c r="G27" s="367"/>
      <c r="H27" s="350"/>
      <c r="I27" s="367"/>
      <c r="J27" s="367"/>
      <c r="K27" s="367"/>
      <c r="L27" s="367"/>
      <c r="M27" s="350"/>
      <c r="N27" s="350"/>
      <c r="O27" s="350"/>
      <c r="P27" s="350"/>
      <c r="Q27" s="350"/>
      <c r="R27" s="350"/>
      <c r="S27" s="350"/>
      <c r="T27" s="350"/>
      <c r="U27" s="349"/>
      <c r="V27" s="349"/>
      <c r="W27" s="349"/>
      <c r="X27" s="349"/>
      <c r="Y27" s="350"/>
      <c r="Z27" s="350"/>
      <c r="AA27" s="350"/>
      <c r="AB27" s="331"/>
      <c r="AC27" s="331"/>
      <c r="AD27" s="331"/>
      <c r="AE27" s="331"/>
      <c r="AF27" s="331"/>
      <c r="AG27" s="331"/>
    </row>
    <row r="28" spans="1:33" s="357" customFormat="1" ht="25.5" customHeight="1">
      <c r="A28" s="358"/>
      <c r="B28" s="362"/>
      <c r="C28" s="349"/>
      <c r="D28" s="367"/>
      <c r="E28" s="367"/>
      <c r="F28" s="351"/>
      <c r="G28" s="367"/>
      <c r="H28" s="350"/>
      <c r="I28" s="367"/>
      <c r="J28" s="367"/>
      <c r="K28" s="367"/>
      <c r="L28" s="367"/>
      <c r="M28" s="350"/>
      <c r="N28" s="350"/>
      <c r="O28" s="350"/>
      <c r="P28" s="350"/>
      <c r="Q28" s="350"/>
      <c r="R28" s="350"/>
      <c r="S28" s="350"/>
      <c r="T28" s="350"/>
      <c r="U28" s="349"/>
      <c r="V28" s="349"/>
      <c r="W28" s="349"/>
      <c r="X28" s="349"/>
      <c r="Y28" s="350"/>
      <c r="Z28" s="350"/>
      <c r="AA28" s="350"/>
      <c r="AB28" s="331"/>
      <c r="AC28" s="331"/>
      <c r="AD28" s="331"/>
      <c r="AE28" s="331"/>
      <c r="AF28" s="331"/>
      <c r="AG28" s="331"/>
    </row>
    <row r="29" spans="1:33" ht="25.5" customHeight="1">
      <c r="A29" s="347" t="s">
        <v>260</v>
      </c>
      <c r="B29" s="360" t="s">
        <v>315</v>
      </c>
      <c r="C29" s="350"/>
      <c r="D29" s="367"/>
      <c r="E29" s="367"/>
      <c r="F29" s="351"/>
      <c r="G29" s="367"/>
      <c r="H29" s="350"/>
      <c r="I29" s="367"/>
      <c r="J29" s="367"/>
      <c r="K29" s="367"/>
      <c r="L29" s="367"/>
      <c r="M29" s="350"/>
      <c r="N29" s="350"/>
      <c r="O29" s="101"/>
      <c r="P29" s="101"/>
      <c r="Q29" s="101"/>
      <c r="R29" s="101"/>
      <c r="S29" s="101"/>
      <c r="T29" s="101"/>
      <c r="U29" s="349"/>
      <c r="V29" s="349"/>
      <c r="W29" s="349"/>
      <c r="X29" s="349"/>
      <c r="Y29" s="350"/>
      <c r="Z29" s="350"/>
      <c r="AA29" s="350"/>
    </row>
    <row r="30" spans="1:33" ht="25.5" customHeight="1">
      <c r="A30" s="353"/>
      <c r="B30" s="361"/>
      <c r="C30" s="350"/>
      <c r="D30" s="367"/>
      <c r="E30" s="367"/>
      <c r="F30" s="351"/>
      <c r="G30" s="367"/>
      <c r="H30" s="350"/>
      <c r="I30" s="367"/>
      <c r="J30" s="367"/>
      <c r="K30" s="367"/>
      <c r="L30" s="367"/>
      <c r="M30" s="350"/>
      <c r="N30" s="350"/>
      <c r="O30" s="101"/>
      <c r="P30" s="101"/>
      <c r="Q30" s="101"/>
      <c r="R30" s="101"/>
      <c r="S30" s="101"/>
      <c r="T30" s="101"/>
      <c r="U30" s="349"/>
      <c r="V30" s="349"/>
      <c r="W30" s="349"/>
      <c r="X30" s="349"/>
      <c r="Y30" s="350"/>
      <c r="Z30" s="350"/>
      <c r="AA30" s="350"/>
    </row>
    <row r="31" spans="1:33" ht="25.5" customHeight="1">
      <c r="A31" s="353"/>
      <c r="B31" s="354" t="s">
        <v>323</v>
      </c>
      <c r="C31" s="350"/>
      <c r="D31" s="367"/>
      <c r="E31" s="367"/>
      <c r="F31" s="351"/>
      <c r="G31" s="367"/>
      <c r="H31" s="350"/>
      <c r="I31" s="367"/>
      <c r="J31" s="367"/>
      <c r="K31" s="367"/>
      <c r="L31" s="367"/>
      <c r="M31" s="350"/>
      <c r="N31" s="350"/>
      <c r="O31" s="101"/>
      <c r="P31" s="101"/>
      <c r="Q31" s="101"/>
      <c r="R31" s="101"/>
      <c r="S31" s="101"/>
      <c r="T31" s="101"/>
      <c r="U31" s="349"/>
      <c r="V31" s="349"/>
      <c r="W31" s="349"/>
      <c r="X31" s="349"/>
      <c r="Y31" s="350"/>
      <c r="Z31" s="350"/>
      <c r="AA31" s="350"/>
    </row>
    <row r="32" spans="1:33" ht="25.5" customHeight="1">
      <c r="A32" s="358"/>
      <c r="B32" s="362"/>
      <c r="C32" s="350"/>
      <c r="D32" s="367"/>
      <c r="E32" s="367"/>
      <c r="F32" s="351"/>
      <c r="G32" s="367"/>
      <c r="H32" s="350"/>
      <c r="I32" s="367"/>
      <c r="J32" s="367"/>
      <c r="K32" s="367"/>
      <c r="L32" s="367"/>
      <c r="M32" s="350"/>
      <c r="N32" s="350"/>
      <c r="O32" s="101"/>
      <c r="P32" s="101"/>
      <c r="Q32" s="101"/>
      <c r="R32" s="101"/>
      <c r="S32" s="101"/>
      <c r="T32" s="101"/>
      <c r="U32" s="349"/>
      <c r="V32" s="349"/>
      <c r="W32" s="349"/>
      <c r="X32" s="349"/>
      <c r="Y32" s="350"/>
      <c r="Z32" s="350"/>
      <c r="AA32" s="350"/>
    </row>
    <row r="33" spans="2:26"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8"/>
      <c r="T33" s="368"/>
      <c r="U33" s="139" t="s">
        <v>2</v>
      </c>
      <c r="V33" s="139"/>
      <c r="W33" s="139"/>
      <c r="X33" s="139"/>
      <c r="Y33" s="139"/>
      <c r="Z33" s="139"/>
    </row>
    <row r="34" spans="2:26"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8"/>
      <c r="T34" s="368"/>
      <c r="U34" s="368"/>
    </row>
    <row r="35" spans="2:26">
      <c r="B35" s="368"/>
      <c r="C35" s="368"/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8"/>
      <c r="T35" s="368"/>
      <c r="U35" s="368"/>
    </row>
    <row r="36" spans="2:26">
      <c r="B36" s="368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8"/>
      <c r="T36" s="368"/>
      <c r="U36" s="368"/>
    </row>
    <row r="37" spans="2:26">
      <c r="B37" s="368"/>
      <c r="C37" s="368"/>
      <c r="D37" s="368"/>
      <c r="E37" s="368"/>
      <c r="F37" s="368"/>
      <c r="G37" s="368"/>
      <c r="H37" s="368"/>
      <c r="I37" s="368"/>
      <c r="J37" s="368"/>
      <c r="K37" s="368"/>
      <c r="L37" s="368"/>
      <c r="M37" s="368"/>
      <c r="N37" s="368"/>
      <c r="O37" s="368"/>
      <c r="P37" s="368"/>
      <c r="Q37" s="368"/>
      <c r="R37" s="368"/>
      <c r="S37" s="368"/>
      <c r="T37" s="368"/>
      <c r="U37" s="368"/>
    </row>
    <row r="38" spans="2:26">
      <c r="B38" s="368"/>
      <c r="C38" s="368"/>
      <c r="D38" s="368"/>
      <c r="E38" s="368"/>
      <c r="F38" s="368"/>
      <c r="G38" s="368"/>
      <c r="H38" s="368"/>
      <c r="I38" s="368"/>
      <c r="J38" s="368"/>
      <c r="K38" s="368"/>
      <c r="L38" s="368"/>
      <c r="M38" s="368"/>
      <c r="N38" s="368"/>
      <c r="O38" s="368"/>
      <c r="P38" s="368"/>
      <c r="Q38" s="368"/>
      <c r="R38" s="368"/>
      <c r="S38" s="368"/>
      <c r="T38" s="368"/>
      <c r="U38" s="368"/>
    </row>
    <row r="39" spans="2:26">
      <c r="B39" s="368"/>
      <c r="C39" s="368"/>
      <c r="D39" s="368"/>
      <c r="E39" s="368"/>
      <c r="F39" s="368"/>
      <c r="G39" s="368"/>
      <c r="H39" s="368"/>
      <c r="I39" s="368"/>
      <c r="J39" s="368"/>
      <c r="K39" s="368"/>
      <c r="L39" s="368"/>
      <c r="M39" s="368"/>
      <c r="N39" s="368"/>
      <c r="O39" s="368"/>
      <c r="P39" s="368"/>
      <c r="Q39" s="368"/>
      <c r="R39" s="368"/>
      <c r="S39" s="368"/>
      <c r="T39" s="368"/>
      <c r="U39" s="368"/>
    </row>
    <row r="40" spans="2:26">
      <c r="B40" s="368"/>
      <c r="C40" s="368"/>
      <c r="D40" s="368"/>
      <c r="E40" s="368"/>
      <c r="F40" s="368"/>
      <c r="G40" s="368"/>
      <c r="H40" s="368"/>
      <c r="I40" s="368"/>
      <c r="J40" s="368"/>
      <c r="K40" s="368"/>
      <c r="L40" s="368"/>
      <c r="M40" s="368"/>
      <c r="N40" s="368"/>
      <c r="O40" s="368"/>
      <c r="P40" s="368"/>
      <c r="Q40" s="368"/>
      <c r="R40" s="368"/>
      <c r="S40" s="368"/>
      <c r="T40" s="368"/>
      <c r="U40" s="368"/>
    </row>
    <row r="41" spans="2:26">
      <c r="B41" s="368"/>
      <c r="C41" s="368"/>
      <c r="D41" s="368"/>
      <c r="E41" s="368"/>
      <c r="F41" s="368"/>
      <c r="G41" s="368"/>
      <c r="H41" s="368"/>
      <c r="I41" s="368"/>
      <c r="J41" s="368"/>
      <c r="K41" s="368"/>
      <c r="L41" s="368"/>
      <c r="M41" s="368"/>
      <c r="N41" s="368"/>
      <c r="O41" s="368"/>
      <c r="P41" s="368"/>
      <c r="Q41" s="368"/>
      <c r="R41" s="368"/>
      <c r="S41" s="368"/>
      <c r="T41" s="368"/>
      <c r="U41" s="368"/>
    </row>
    <row r="42" spans="2:26">
      <c r="B42" s="368"/>
      <c r="C42" s="368"/>
      <c r="D42" s="368"/>
      <c r="E42" s="368"/>
      <c r="F42" s="368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</row>
    <row r="43" spans="2:26">
      <c r="B43" s="368"/>
      <c r="C43" s="368"/>
      <c r="D43" s="368"/>
      <c r="E43" s="368"/>
      <c r="F43" s="368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8"/>
      <c r="T43" s="368"/>
      <c r="U43" s="368"/>
    </row>
    <row r="44" spans="2:26">
      <c r="B44" s="368"/>
      <c r="C44" s="368"/>
      <c r="D44" s="368"/>
      <c r="E44" s="368"/>
      <c r="F44" s="368"/>
      <c r="G44" s="368"/>
      <c r="H44" s="368"/>
      <c r="I44" s="368"/>
      <c r="J44" s="368"/>
      <c r="K44" s="368"/>
      <c r="L44" s="368"/>
      <c r="M44" s="368"/>
      <c r="N44" s="368"/>
      <c r="O44" s="368"/>
      <c r="P44" s="368"/>
      <c r="Q44" s="368"/>
      <c r="R44" s="368"/>
      <c r="S44" s="368"/>
      <c r="T44" s="368"/>
      <c r="U44" s="368"/>
    </row>
    <row r="45" spans="2:26">
      <c r="B45" s="368"/>
      <c r="C45" s="368"/>
      <c r="D45" s="368"/>
      <c r="E45" s="368"/>
      <c r="F45" s="368"/>
      <c r="G45" s="368"/>
      <c r="H45" s="368"/>
      <c r="I45" s="368"/>
      <c r="J45" s="368"/>
      <c r="K45" s="368"/>
      <c r="L45" s="368"/>
      <c r="M45" s="368"/>
      <c r="N45" s="368"/>
      <c r="O45" s="368"/>
      <c r="P45" s="368"/>
      <c r="Q45" s="368"/>
      <c r="R45" s="368"/>
      <c r="S45" s="368"/>
      <c r="T45" s="368"/>
      <c r="U45" s="368"/>
    </row>
    <row r="46" spans="2:26">
      <c r="B46" s="368"/>
      <c r="C46" s="368"/>
      <c r="D46" s="368"/>
      <c r="E46" s="368"/>
      <c r="F46" s="368"/>
      <c r="G46" s="368"/>
      <c r="H46" s="368"/>
      <c r="I46" s="368"/>
      <c r="J46" s="368"/>
      <c r="K46" s="368"/>
      <c r="L46" s="368"/>
      <c r="M46" s="368"/>
      <c r="N46" s="368"/>
      <c r="O46" s="368"/>
      <c r="P46" s="368"/>
      <c r="Q46" s="368"/>
      <c r="R46" s="368"/>
      <c r="S46" s="368"/>
      <c r="T46" s="368"/>
      <c r="U46" s="368"/>
    </row>
    <row r="47" spans="2:26">
      <c r="B47" s="368"/>
      <c r="C47" s="368"/>
      <c r="D47" s="368"/>
      <c r="E47" s="368"/>
      <c r="F47" s="368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</row>
    <row r="48" spans="2:26">
      <c r="B48" s="368"/>
      <c r="C48" s="368"/>
      <c r="D48" s="368"/>
      <c r="E48" s="368"/>
      <c r="F48" s="368"/>
      <c r="G48" s="368"/>
      <c r="H48" s="368"/>
      <c r="I48" s="368"/>
      <c r="J48" s="368"/>
      <c r="K48" s="368"/>
      <c r="L48" s="368"/>
      <c r="M48" s="368"/>
      <c r="N48" s="368"/>
      <c r="O48" s="368"/>
      <c r="P48" s="368"/>
      <c r="Q48" s="368"/>
      <c r="R48" s="368"/>
      <c r="S48" s="368"/>
      <c r="T48" s="368"/>
      <c r="U48" s="368"/>
    </row>
    <row r="49" spans="2:21">
      <c r="B49" s="368"/>
      <c r="C49" s="368"/>
      <c r="D49" s="368"/>
      <c r="E49" s="368"/>
      <c r="F49" s="368"/>
      <c r="G49" s="368"/>
      <c r="H49" s="368"/>
      <c r="I49" s="368"/>
      <c r="J49" s="368"/>
      <c r="K49" s="368"/>
      <c r="L49" s="368"/>
      <c r="M49" s="368"/>
      <c r="N49" s="368"/>
      <c r="O49" s="368"/>
      <c r="P49" s="368"/>
      <c r="Q49" s="368"/>
      <c r="R49" s="368"/>
      <c r="S49" s="368"/>
      <c r="T49" s="368"/>
      <c r="U49" s="368"/>
    </row>
    <row r="50" spans="2:21">
      <c r="B50" s="368"/>
      <c r="C50" s="368"/>
      <c r="D50" s="368"/>
      <c r="E50" s="368"/>
      <c r="F50" s="368"/>
      <c r="G50" s="368"/>
      <c r="H50" s="368"/>
      <c r="I50" s="368"/>
      <c r="J50" s="368"/>
      <c r="K50" s="368"/>
      <c r="L50" s="368"/>
      <c r="M50" s="368"/>
      <c r="N50" s="368"/>
      <c r="O50" s="368"/>
      <c r="P50" s="368"/>
      <c r="Q50" s="368"/>
      <c r="R50" s="368"/>
      <c r="S50" s="368"/>
      <c r="T50" s="368"/>
      <c r="U50" s="368"/>
    </row>
    <row r="51" spans="2:21">
      <c r="B51" s="368"/>
      <c r="C51" s="368"/>
      <c r="D51" s="368"/>
      <c r="E51" s="368"/>
      <c r="F51" s="368"/>
      <c r="G51" s="368"/>
      <c r="H51" s="368"/>
      <c r="I51" s="368"/>
      <c r="J51" s="368"/>
      <c r="K51" s="368"/>
      <c r="L51" s="368"/>
      <c r="M51" s="368"/>
      <c r="N51" s="368"/>
      <c r="O51" s="368"/>
      <c r="P51" s="368"/>
      <c r="Q51" s="368"/>
      <c r="R51" s="368"/>
      <c r="S51" s="368"/>
      <c r="T51" s="368"/>
      <c r="U51" s="368"/>
    </row>
    <row r="52" spans="2:21">
      <c r="B52" s="368"/>
      <c r="C52" s="368"/>
      <c r="D52" s="368"/>
      <c r="E52" s="368"/>
      <c r="F52" s="368"/>
      <c r="G52" s="368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</row>
    <row r="53" spans="2:21">
      <c r="B53" s="368"/>
      <c r="C53" s="368"/>
      <c r="D53" s="368"/>
      <c r="E53" s="368"/>
      <c r="F53" s="368"/>
      <c r="G53" s="368"/>
      <c r="H53" s="368"/>
      <c r="I53" s="368"/>
      <c r="J53" s="368"/>
      <c r="K53" s="368"/>
      <c r="L53" s="368"/>
      <c r="M53" s="368"/>
      <c r="N53" s="368"/>
      <c r="O53" s="368"/>
      <c r="P53" s="368"/>
      <c r="Q53" s="368"/>
      <c r="R53" s="368"/>
      <c r="S53" s="368"/>
      <c r="T53" s="368"/>
      <c r="U53" s="368"/>
    </row>
    <row r="54" spans="2:21">
      <c r="B54" s="368"/>
      <c r="C54" s="368"/>
      <c r="D54" s="368"/>
      <c r="E54" s="368"/>
      <c r="F54" s="368"/>
      <c r="G54" s="368"/>
      <c r="H54" s="368"/>
      <c r="I54" s="368"/>
      <c r="J54" s="368"/>
      <c r="K54" s="368"/>
      <c r="L54" s="368"/>
      <c r="M54" s="368"/>
      <c r="N54" s="368"/>
      <c r="O54" s="368"/>
      <c r="P54" s="368"/>
      <c r="Q54" s="368"/>
      <c r="R54" s="368"/>
      <c r="S54" s="368"/>
      <c r="T54" s="368"/>
      <c r="U54" s="368"/>
    </row>
    <row r="55" spans="2:21">
      <c r="B55" s="368"/>
      <c r="C55" s="368"/>
      <c r="D55" s="368"/>
      <c r="E55" s="368"/>
      <c r="F55" s="368"/>
      <c r="G55" s="368"/>
      <c r="H55" s="368"/>
      <c r="I55" s="368"/>
      <c r="J55" s="368"/>
      <c r="K55" s="368"/>
      <c r="L55" s="368"/>
      <c r="M55" s="368"/>
      <c r="N55" s="368"/>
      <c r="O55" s="368"/>
      <c r="P55" s="368"/>
      <c r="Q55" s="368"/>
      <c r="R55" s="368"/>
      <c r="S55" s="368"/>
      <c r="T55" s="368"/>
      <c r="U55" s="368"/>
    </row>
    <row r="56" spans="2:21">
      <c r="B56" s="368"/>
      <c r="C56" s="368"/>
      <c r="D56" s="368"/>
      <c r="E56" s="368"/>
      <c r="F56" s="368"/>
      <c r="G56" s="368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</row>
    <row r="57" spans="2:21">
      <c r="B57" s="368"/>
      <c r="C57" s="368"/>
      <c r="D57" s="368"/>
      <c r="E57" s="368"/>
      <c r="F57" s="368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</row>
    <row r="58" spans="2:21">
      <c r="B58" s="368"/>
      <c r="C58" s="368"/>
      <c r="D58" s="368"/>
      <c r="E58" s="368"/>
      <c r="F58" s="368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</row>
    <row r="59" spans="2:21">
      <c r="B59" s="368"/>
      <c r="C59" s="368"/>
      <c r="D59" s="368"/>
      <c r="E59" s="368"/>
      <c r="F59" s="368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</row>
    <row r="60" spans="2:21">
      <c r="B60" s="368"/>
      <c r="C60" s="368"/>
      <c r="D60" s="368"/>
      <c r="E60" s="368"/>
      <c r="F60" s="368"/>
      <c r="G60" s="368"/>
      <c r="H60" s="368"/>
      <c r="I60" s="368"/>
      <c r="J60" s="368"/>
      <c r="K60" s="368"/>
      <c r="L60" s="368"/>
      <c r="M60" s="368"/>
      <c r="N60" s="368"/>
      <c r="O60" s="368"/>
      <c r="P60" s="368"/>
      <c r="Q60" s="368"/>
      <c r="R60" s="368"/>
      <c r="S60" s="368"/>
      <c r="T60" s="368"/>
      <c r="U60" s="368"/>
    </row>
    <row r="61" spans="2:21">
      <c r="B61" s="368"/>
      <c r="C61" s="368"/>
      <c r="D61" s="368"/>
      <c r="E61" s="368"/>
      <c r="F61" s="368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</row>
    <row r="62" spans="2:21">
      <c r="B62" s="368"/>
      <c r="C62" s="368"/>
      <c r="D62" s="368"/>
      <c r="E62" s="368"/>
      <c r="F62" s="368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</row>
    <row r="63" spans="2:21">
      <c r="B63" s="368"/>
      <c r="C63" s="368"/>
      <c r="D63" s="368"/>
      <c r="E63" s="368"/>
      <c r="F63" s="368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</row>
    <row r="64" spans="2:21">
      <c r="B64" s="368"/>
      <c r="C64" s="368"/>
      <c r="D64" s="368"/>
      <c r="E64" s="368"/>
      <c r="F64" s="368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</row>
    <row r="65" spans="2:21">
      <c r="B65" s="368"/>
      <c r="C65" s="368"/>
      <c r="D65" s="368"/>
      <c r="E65" s="368"/>
      <c r="F65" s="368"/>
      <c r="G65" s="368"/>
      <c r="H65" s="368"/>
      <c r="I65" s="368"/>
      <c r="J65" s="368"/>
      <c r="K65" s="368"/>
      <c r="L65" s="368"/>
      <c r="M65" s="368"/>
      <c r="N65" s="368"/>
      <c r="O65" s="368"/>
      <c r="P65" s="368"/>
      <c r="Q65" s="368"/>
      <c r="R65" s="368"/>
      <c r="S65" s="368"/>
      <c r="T65" s="368"/>
      <c r="U65" s="368"/>
    </row>
    <row r="66" spans="2:21">
      <c r="B66" s="368"/>
      <c r="C66" s="368"/>
      <c r="D66" s="368"/>
      <c r="E66" s="368"/>
      <c r="F66" s="368"/>
      <c r="G66" s="368"/>
      <c r="H66" s="368"/>
      <c r="I66" s="368"/>
      <c r="J66" s="368"/>
      <c r="K66" s="368"/>
      <c r="L66" s="368"/>
      <c r="M66" s="368"/>
      <c r="N66" s="368"/>
      <c r="O66" s="368"/>
      <c r="P66" s="368"/>
      <c r="Q66" s="368"/>
      <c r="R66" s="368"/>
      <c r="S66" s="368"/>
      <c r="T66" s="368"/>
      <c r="U66" s="368"/>
    </row>
    <row r="67" spans="2:21">
      <c r="B67" s="368"/>
      <c r="C67" s="368"/>
      <c r="D67" s="368"/>
      <c r="E67" s="368"/>
      <c r="F67" s="368"/>
      <c r="G67" s="368"/>
      <c r="H67" s="368"/>
      <c r="I67" s="368"/>
      <c r="J67" s="368"/>
      <c r="K67" s="368"/>
      <c r="L67" s="368"/>
      <c r="M67" s="368"/>
      <c r="N67" s="368"/>
      <c r="O67" s="368"/>
      <c r="P67" s="368"/>
      <c r="Q67" s="368"/>
      <c r="R67" s="368"/>
      <c r="S67" s="368"/>
      <c r="T67" s="368"/>
      <c r="U67" s="368"/>
    </row>
    <row r="68" spans="2:21">
      <c r="B68" s="368"/>
      <c r="C68" s="368"/>
      <c r="D68" s="368"/>
      <c r="E68" s="368"/>
      <c r="F68" s="368"/>
      <c r="G68" s="368"/>
      <c r="H68" s="368"/>
      <c r="I68" s="368"/>
      <c r="J68" s="368"/>
      <c r="K68" s="368"/>
      <c r="L68" s="368"/>
      <c r="M68" s="368"/>
      <c r="N68" s="368"/>
      <c r="O68" s="368"/>
      <c r="P68" s="368"/>
      <c r="Q68" s="368"/>
      <c r="R68" s="368"/>
      <c r="S68" s="368"/>
      <c r="T68" s="368"/>
      <c r="U68" s="368"/>
    </row>
    <row r="69" spans="2:21">
      <c r="B69" s="368"/>
      <c r="C69" s="368"/>
      <c r="D69" s="368"/>
      <c r="E69" s="368"/>
      <c r="F69" s="368"/>
      <c r="G69" s="368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8"/>
      <c r="S69" s="368"/>
      <c r="T69" s="368"/>
      <c r="U69" s="368"/>
    </row>
    <row r="70" spans="2:21">
      <c r="B70" s="368"/>
      <c r="C70" s="368"/>
      <c r="D70" s="368"/>
      <c r="E70" s="368"/>
      <c r="F70" s="368"/>
      <c r="G70" s="368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8"/>
      <c r="S70" s="368"/>
      <c r="T70" s="368"/>
      <c r="U70" s="368"/>
    </row>
    <row r="71" spans="2:21">
      <c r="B71" s="368"/>
      <c r="C71" s="368"/>
      <c r="D71" s="368"/>
      <c r="E71" s="368"/>
      <c r="F71" s="368"/>
      <c r="G71" s="368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8"/>
      <c r="S71" s="368"/>
      <c r="T71" s="368"/>
      <c r="U71" s="368"/>
    </row>
    <row r="72" spans="2:21">
      <c r="B72" s="368"/>
      <c r="C72" s="368"/>
      <c r="D72" s="368"/>
      <c r="E72" s="368"/>
      <c r="F72" s="368"/>
      <c r="G72" s="368"/>
      <c r="H72" s="368"/>
      <c r="I72" s="368"/>
      <c r="J72" s="368"/>
      <c r="K72" s="368"/>
      <c r="L72" s="368"/>
      <c r="M72" s="368"/>
      <c r="N72" s="368"/>
      <c r="O72" s="368"/>
      <c r="P72" s="368"/>
      <c r="Q72" s="368"/>
      <c r="R72" s="368"/>
      <c r="S72" s="368"/>
      <c r="T72" s="368"/>
      <c r="U72" s="368"/>
    </row>
    <row r="73" spans="2:21">
      <c r="B73" s="368"/>
      <c r="C73" s="368"/>
      <c r="D73" s="368"/>
      <c r="E73" s="368"/>
      <c r="F73" s="368"/>
      <c r="G73" s="368"/>
      <c r="H73" s="368"/>
      <c r="I73" s="368"/>
      <c r="J73" s="368"/>
      <c r="K73" s="368"/>
      <c r="L73" s="368"/>
      <c r="M73" s="368"/>
      <c r="N73" s="368"/>
      <c r="O73" s="368"/>
      <c r="P73" s="368"/>
      <c r="Q73" s="368"/>
      <c r="R73" s="368"/>
      <c r="S73" s="368"/>
      <c r="T73" s="368"/>
      <c r="U73" s="368"/>
    </row>
    <row r="74" spans="2:21">
      <c r="B74" s="368"/>
      <c r="C74" s="368"/>
      <c r="D74" s="368"/>
      <c r="E74" s="368"/>
      <c r="F74" s="368"/>
      <c r="G74" s="368"/>
      <c r="H74" s="368"/>
      <c r="I74" s="368"/>
      <c r="J74" s="368"/>
      <c r="K74" s="368"/>
      <c r="L74" s="368"/>
      <c r="M74" s="368"/>
      <c r="N74" s="368"/>
      <c r="O74" s="368"/>
      <c r="P74" s="368"/>
      <c r="Q74" s="368"/>
      <c r="R74" s="368"/>
      <c r="S74" s="368"/>
      <c r="T74" s="368"/>
      <c r="U74" s="368"/>
    </row>
    <row r="75" spans="2:21">
      <c r="B75" s="368"/>
      <c r="C75" s="368"/>
      <c r="D75" s="368"/>
      <c r="E75" s="368"/>
      <c r="F75" s="368"/>
      <c r="G75" s="368"/>
      <c r="H75" s="368"/>
      <c r="I75" s="368"/>
      <c r="J75" s="368"/>
      <c r="K75" s="368"/>
      <c r="L75" s="368"/>
      <c r="M75" s="368"/>
      <c r="N75" s="368"/>
      <c r="O75" s="368"/>
      <c r="P75" s="368"/>
      <c r="Q75" s="368"/>
      <c r="R75" s="368"/>
      <c r="S75" s="368"/>
      <c r="T75" s="368"/>
      <c r="U75" s="368"/>
    </row>
    <row r="76" spans="2:21">
      <c r="B76" s="368"/>
      <c r="C76" s="368"/>
      <c r="D76" s="368"/>
      <c r="E76" s="368"/>
      <c r="F76" s="368"/>
      <c r="G76" s="368"/>
      <c r="H76" s="368"/>
      <c r="I76" s="368"/>
      <c r="J76" s="368"/>
      <c r="K76" s="368"/>
      <c r="L76" s="368"/>
      <c r="M76" s="368"/>
      <c r="N76" s="368"/>
      <c r="O76" s="368"/>
      <c r="P76" s="368"/>
      <c r="Q76" s="368"/>
      <c r="R76" s="368"/>
      <c r="S76" s="368"/>
      <c r="T76" s="368"/>
      <c r="U76" s="368"/>
    </row>
    <row r="77" spans="2:21">
      <c r="B77" s="368"/>
      <c r="C77" s="368"/>
      <c r="D77" s="368"/>
      <c r="E77" s="368"/>
      <c r="F77" s="368"/>
      <c r="G77" s="368"/>
      <c r="H77" s="368"/>
      <c r="I77" s="368"/>
      <c r="J77" s="368"/>
      <c r="K77" s="368"/>
      <c r="L77" s="368"/>
      <c r="M77" s="368"/>
      <c r="N77" s="368"/>
      <c r="O77" s="368"/>
      <c r="P77" s="368"/>
      <c r="Q77" s="368"/>
      <c r="R77" s="368"/>
      <c r="S77" s="368"/>
      <c r="T77" s="368"/>
      <c r="U77" s="368"/>
    </row>
    <row r="78" spans="2:21">
      <c r="B78" s="368"/>
      <c r="C78" s="368"/>
      <c r="D78" s="368"/>
      <c r="E78" s="368"/>
      <c r="F78" s="368"/>
      <c r="G78" s="368"/>
      <c r="H78" s="368"/>
      <c r="I78" s="368"/>
      <c r="J78" s="368"/>
      <c r="K78" s="368"/>
      <c r="L78" s="368"/>
      <c r="M78" s="368"/>
      <c r="N78" s="368"/>
      <c r="O78" s="368"/>
      <c r="P78" s="368"/>
      <c r="Q78" s="368"/>
      <c r="R78" s="368"/>
      <c r="S78" s="368"/>
      <c r="T78" s="368"/>
      <c r="U78" s="368"/>
    </row>
    <row r="79" spans="2:21">
      <c r="B79" s="368"/>
      <c r="C79" s="368"/>
      <c r="D79" s="368"/>
      <c r="E79" s="368"/>
      <c r="F79" s="368"/>
      <c r="G79" s="368"/>
      <c r="H79" s="368"/>
      <c r="I79" s="368"/>
      <c r="J79" s="368"/>
      <c r="K79" s="368"/>
      <c r="L79" s="368"/>
      <c r="M79" s="368"/>
      <c r="N79" s="368"/>
      <c r="O79" s="368"/>
      <c r="P79" s="368"/>
      <c r="Q79" s="368"/>
      <c r="R79" s="368"/>
      <c r="S79" s="368"/>
      <c r="T79" s="368"/>
      <c r="U79" s="368"/>
    </row>
    <row r="80" spans="2:21">
      <c r="B80" s="368"/>
      <c r="C80" s="368"/>
      <c r="D80" s="368"/>
      <c r="E80" s="368"/>
      <c r="F80" s="368"/>
      <c r="G80" s="368"/>
      <c r="H80" s="368"/>
      <c r="I80" s="368"/>
      <c r="J80" s="368"/>
      <c r="K80" s="368"/>
      <c r="L80" s="368"/>
      <c r="M80" s="368"/>
      <c r="N80" s="368"/>
      <c r="O80" s="368"/>
      <c r="P80" s="368"/>
      <c r="Q80" s="368"/>
      <c r="R80" s="368"/>
      <c r="S80" s="368"/>
      <c r="T80" s="368"/>
      <c r="U80" s="368"/>
    </row>
    <row r="81" spans="2:21">
      <c r="B81" s="368"/>
      <c r="C81" s="368"/>
      <c r="D81" s="368"/>
      <c r="E81" s="368"/>
      <c r="F81" s="368"/>
      <c r="G81" s="368"/>
      <c r="H81" s="368"/>
      <c r="I81" s="368"/>
      <c r="J81" s="368"/>
      <c r="K81" s="368"/>
      <c r="L81" s="368"/>
      <c r="M81" s="368"/>
      <c r="N81" s="368"/>
      <c r="O81" s="368"/>
      <c r="P81" s="368"/>
      <c r="Q81" s="368"/>
      <c r="R81" s="368"/>
      <c r="S81" s="368"/>
      <c r="T81" s="368"/>
      <c r="U81" s="368"/>
    </row>
    <row r="82" spans="2:21">
      <c r="B82" s="368"/>
      <c r="C82" s="368"/>
      <c r="D82" s="368"/>
      <c r="E82" s="368"/>
      <c r="F82" s="368"/>
      <c r="G82" s="368"/>
      <c r="H82" s="368"/>
      <c r="I82" s="368"/>
      <c r="J82" s="368"/>
      <c r="K82" s="368"/>
      <c r="L82" s="368"/>
      <c r="M82" s="368"/>
      <c r="N82" s="368"/>
      <c r="O82" s="368"/>
      <c r="P82" s="368"/>
      <c r="Q82" s="368"/>
      <c r="R82" s="368"/>
      <c r="S82" s="368"/>
      <c r="T82" s="368"/>
      <c r="U82" s="368"/>
    </row>
    <row r="83" spans="2:21">
      <c r="B83" s="368"/>
      <c r="C83" s="368"/>
      <c r="D83" s="368"/>
      <c r="E83" s="368"/>
      <c r="F83" s="368"/>
      <c r="G83" s="368"/>
      <c r="H83" s="368"/>
      <c r="I83" s="368"/>
      <c r="J83" s="368"/>
      <c r="K83" s="368"/>
      <c r="L83" s="368"/>
      <c r="M83" s="368"/>
      <c r="N83" s="368"/>
      <c r="O83" s="368"/>
      <c r="P83" s="368"/>
      <c r="Q83" s="368"/>
      <c r="R83" s="368"/>
      <c r="S83" s="368"/>
      <c r="T83" s="368"/>
      <c r="U83" s="368"/>
    </row>
    <row r="84" spans="2:21">
      <c r="B84" s="368"/>
      <c r="C84" s="368"/>
      <c r="D84" s="368"/>
      <c r="E84" s="368"/>
      <c r="F84" s="368"/>
      <c r="G84" s="368"/>
      <c r="H84" s="368"/>
      <c r="I84" s="368"/>
      <c r="J84" s="368"/>
      <c r="K84" s="368"/>
      <c r="L84" s="368"/>
      <c r="M84" s="368"/>
      <c r="N84" s="368"/>
      <c r="O84" s="368"/>
      <c r="P84" s="368"/>
      <c r="Q84" s="368"/>
      <c r="R84" s="368"/>
      <c r="S84" s="368"/>
      <c r="T84" s="368"/>
      <c r="U84" s="368"/>
    </row>
    <row r="85" spans="2:21">
      <c r="B85" s="368"/>
      <c r="C85" s="368"/>
      <c r="D85" s="368"/>
      <c r="E85" s="368"/>
      <c r="F85" s="368"/>
      <c r="G85" s="368"/>
      <c r="H85" s="368"/>
      <c r="I85" s="368"/>
      <c r="J85" s="368"/>
      <c r="K85" s="368"/>
      <c r="L85" s="368"/>
      <c r="M85" s="368"/>
      <c r="N85" s="368"/>
      <c r="O85" s="368"/>
      <c r="P85" s="368"/>
      <c r="Q85" s="368"/>
      <c r="R85" s="368"/>
      <c r="S85" s="368"/>
      <c r="T85" s="368"/>
      <c r="U85" s="368"/>
    </row>
    <row r="86" spans="2:21">
      <c r="B86" s="368"/>
      <c r="C86" s="368"/>
      <c r="D86" s="368"/>
      <c r="E86" s="368"/>
      <c r="F86" s="368"/>
      <c r="G86" s="368"/>
      <c r="H86" s="368"/>
      <c r="I86" s="368"/>
      <c r="J86" s="368"/>
      <c r="K86" s="368"/>
      <c r="L86" s="368"/>
      <c r="M86" s="368"/>
      <c r="N86" s="368"/>
      <c r="O86" s="368"/>
      <c r="P86" s="368"/>
      <c r="Q86" s="368"/>
      <c r="R86" s="368"/>
      <c r="S86" s="368"/>
      <c r="T86" s="368"/>
      <c r="U86" s="368"/>
    </row>
    <row r="87" spans="2:21">
      <c r="B87" s="368"/>
      <c r="C87" s="368"/>
      <c r="D87" s="368"/>
      <c r="E87" s="368"/>
      <c r="F87" s="368"/>
      <c r="G87" s="368"/>
      <c r="H87" s="368"/>
      <c r="I87" s="368"/>
      <c r="J87" s="368"/>
      <c r="K87" s="368"/>
      <c r="L87" s="368"/>
      <c r="M87" s="368"/>
      <c r="N87" s="368"/>
      <c r="O87" s="368"/>
      <c r="P87" s="368"/>
      <c r="Q87" s="368"/>
      <c r="R87" s="368"/>
      <c r="S87" s="368"/>
      <c r="T87" s="368"/>
      <c r="U87" s="368"/>
    </row>
    <row r="88" spans="2:21">
      <c r="B88" s="368"/>
      <c r="C88" s="368"/>
      <c r="D88" s="368"/>
      <c r="E88" s="368"/>
      <c r="F88" s="368"/>
      <c r="G88" s="368"/>
      <c r="H88" s="368"/>
      <c r="I88" s="368"/>
      <c r="J88" s="368"/>
      <c r="K88" s="368"/>
      <c r="L88" s="368"/>
      <c r="M88" s="368"/>
      <c r="N88" s="368"/>
      <c r="O88" s="368"/>
      <c r="P88" s="368"/>
      <c r="Q88" s="368"/>
      <c r="R88" s="368"/>
      <c r="S88" s="368"/>
      <c r="T88" s="368"/>
      <c r="U88" s="368"/>
    </row>
    <row r="89" spans="2:21">
      <c r="B89" s="368"/>
      <c r="C89" s="368"/>
      <c r="D89" s="368"/>
      <c r="E89" s="368"/>
      <c r="F89" s="368"/>
      <c r="G89" s="368"/>
      <c r="H89" s="368"/>
      <c r="I89" s="368"/>
      <c r="J89" s="368"/>
      <c r="K89" s="368"/>
      <c r="L89" s="368"/>
      <c r="M89" s="368"/>
      <c r="N89" s="368"/>
      <c r="O89" s="368"/>
      <c r="P89" s="368"/>
      <c r="Q89" s="368"/>
      <c r="R89" s="368"/>
      <c r="S89" s="368"/>
      <c r="T89" s="368"/>
      <c r="U89" s="368"/>
    </row>
    <row r="90" spans="2:21">
      <c r="B90" s="368"/>
      <c r="C90" s="368"/>
      <c r="D90" s="368"/>
      <c r="E90" s="368"/>
      <c r="F90" s="368"/>
      <c r="G90" s="368"/>
      <c r="H90" s="368"/>
      <c r="I90" s="368"/>
      <c r="J90" s="368"/>
      <c r="K90" s="368"/>
      <c r="L90" s="368"/>
      <c r="M90" s="368"/>
      <c r="N90" s="368"/>
      <c r="O90" s="368"/>
      <c r="P90" s="368"/>
      <c r="Q90" s="368"/>
      <c r="R90" s="368"/>
      <c r="S90" s="368"/>
      <c r="T90" s="368"/>
      <c r="U90" s="368"/>
    </row>
    <row r="91" spans="2:21">
      <c r="B91" s="368"/>
      <c r="C91" s="368"/>
      <c r="D91" s="368"/>
      <c r="E91" s="368"/>
      <c r="F91" s="368"/>
      <c r="G91" s="368"/>
      <c r="H91" s="368"/>
      <c r="I91" s="368"/>
      <c r="J91" s="368"/>
      <c r="K91" s="368"/>
      <c r="L91" s="368"/>
      <c r="M91" s="368"/>
      <c r="N91" s="368"/>
      <c r="O91" s="368"/>
      <c r="P91" s="368"/>
      <c r="Q91" s="368"/>
      <c r="R91" s="368"/>
      <c r="S91" s="368"/>
      <c r="T91" s="368"/>
      <c r="U91" s="368"/>
    </row>
    <row r="92" spans="2:21">
      <c r="B92" s="368"/>
      <c r="C92" s="368"/>
      <c r="D92" s="368"/>
      <c r="E92" s="368"/>
      <c r="F92" s="368"/>
      <c r="G92" s="368"/>
      <c r="H92" s="368"/>
      <c r="I92" s="368"/>
      <c r="J92" s="368"/>
      <c r="K92" s="368"/>
      <c r="L92" s="368"/>
      <c r="M92" s="368"/>
      <c r="N92" s="368"/>
      <c r="O92" s="368"/>
      <c r="P92" s="368"/>
      <c r="Q92" s="368"/>
      <c r="R92" s="368"/>
      <c r="S92" s="368"/>
      <c r="T92" s="368"/>
      <c r="U92" s="368"/>
    </row>
    <row r="93" spans="2:21">
      <c r="B93" s="368"/>
      <c r="C93" s="368"/>
      <c r="D93" s="368"/>
      <c r="E93" s="368"/>
      <c r="F93" s="368"/>
      <c r="G93" s="368"/>
      <c r="H93" s="368"/>
      <c r="I93" s="368"/>
      <c r="J93" s="368"/>
      <c r="K93" s="368"/>
      <c r="L93" s="368"/>
      <c r="M93" s="368"/>
      <c r="N93" s="368"/>
      <c r="O93" s="368"/>
      <c r="P93" s="368"/>
      <c r="Q93" s="368"/>
      <c r="R93" s="368"/>
      <c r="S93" s="368"/>
      <c r="T93" s="368"/>
      <c r="U93" s="368"/>
    </row>
    <row r="94" spans="2:21">
      <c r="B94" s="368"/>
      <c r="C94" s="368"/>
      <c r="D94" s="368"/>
      <c r="E94" s="368"/>
      <c r="F94" s="368"/>
      <c r="G94" s="368"/>
      <c r="H94" s="368"/>
      <c r="I94" s="368"/>
      <c r="J94" s="368"/>
      <c r="K94" s="368"/>
      <c r="L94" s="368"/>
      <c r="M94" s="368"/>
      <c r="N94" s="368"/>
      <c r="O94" s="368"/>
      <c r="P94" s="368"/>
      <c r="Q94" s="368"/>
      <c r="R94" s="368"/>
      <c r="S94" s="368"/>
      <c r="T94" s="368"/>
      <c r="U94" s="368"/>
    </row>
    <row r="95" spans="2:21">
      <c r="B95" s="368"/>
      <c r="C95" s="368"/>
      <c r="D95" s="368"/>
      <c r="E95" s="368"/>
      <c r="F95" s="368"/>
      <c r="G95" s="368"/>
      <c r="H95" s="368"/>
      <c r="I95" s="368"/>
      <c r="J95" s="368"/>
      <c r="K95" s="368"/>
      <c r="L95" s="368"/>
      <c r="M95" s="368"/>
      <c r="N95" s="368"/>
      <c r="O95" s="368"/>
      <c r="P95" s="368"/>
      <c r="Q95" s="368"/>
      <c r="R95" s="368"/>
      <c r="S95" s="368"/>
      <c r="T95" s="368"/>
      <c r="U95" s="368"/>
    </row>
    <row r="96" spans="2:21">
      <c r="B96" s="368"/>
      <c r="C96" s="368"/>
      <c r="D96" s="368"/>
      <c r="E96" s="368"/>
      <c r="F96" s="368"/>
      <c r="G96" s="368"/>
      <c r="H96" s="368"/>
      <c r="I96" s="368"/>
      <c r="J96" s="368"/>
      <c r="K96" s="368"/>
      <c r="L96" s="368"/>
      <c r="M96" s="368"/>
      <c r="N96" s="368"/>
      <c r="O96" s="368"/>
      <c r="P96" s="368"/>
      <c r="Q96" s="368"/>
      <c r="R96" s="368"/>
      <c r="S96" s="368"/>
      <c r="T96" s="368"/>
      <c r="U96" s="368"/>
    </row>
    <row r="97" spans="1:21">
      <c r="B97" s="368"/>
      <c r="C97" s="368"/>
      <c r="D97" s="368"/>
      <c r="E97" s="368"/>
      <c r="F97" s="368"/>
      <c r="G97" s="368"/>
      <c r="H97" s="368"/>
      <c r="I97" s="368"/>
      <c r="J97" s="368"/>
      <c r="K97" s="368"/>
      <c r="L97" s="368"/>
      <c r="M97" s="368"/>
      <c r="N97" s="368"/>
      <c r="O97" s="368"/>
      <c r="P97" s="368"/>
      <c r="Q97" s="368"/>
      <c r="R97" s="368"/>
      <c r="S97" s="368"/>
      <c r="T97" s="368"/>
      <c r="U97" s="368"/>
    </row>
    <row r="98" spans="1:21">
      <c r="B98" s="368"/>
      <c r="C98" s="368"/>
      <c r="D98" s="368"/>
      <c r="E98" s="368"/>
      <c r="F98" s="368"/>
      <c r="G98" s="368"/>
      <c r="H98" s="368"/>
      <c r="I98" s="368"/>
      <c r="J98" s="368"/>
      <c r="K98" s="368"/>
      <c r="L98" s="368"/>
      <c r="M98" s="368"/>
      <c r="N98" s="368"/>
      <c r="O98" s="368"/>
      <c r="P98" s="368"/>
      <c r="Q98" s="368"/>
      <c r="R98" s="368"/>
      <c r="S98" s="368"/>
      <c r="T98" s="368"/>
      <c r="U98" s="368"/>
    </row>
    <row r="99" spans="1:21">
      <c r="B99" s="368"/>
      <c r="C99" s="368"/>
      <c r="D99" s="368"/>
      <c r="E99" s="368"/>
      <c r="F99" s="368"/>
      <c r="G99" s="368"/>
      <c r="H99" s="368"/>
      <c r="I99" s="368"/>
      <c r="J99" s="368"/>
      <c r="K99" s="368"/>
      <c r="L99" s="368"/>
      <c r="M99" s="368"/>
      <c r="N99" s="368"/>
      <c r="O99" s="368"/>
      <c r="P99" s="368"/>
      <c r="Q99" s="368"/>
      <c r="R99" s="368"/>
      <c r="S99" s="368"/>
      <c r="T99" s="368"/>
      <c r="U99" s="368"/>
    </row>
    <row r="100" spans="1:21">
      <c r="B100" s="368"/>
      <c r="C100" s="368"/>
      <c r="D100" s="368"/>
      <c r="E100" s="368"/>
      <c r="F100" s="368"/>
      <c r="G100" s="368"/>
      <c r="H100" s="368"/>
      <c r="I100" s="368"/>
      <c r="J100" s="368"/>
      <c r="K100" s="368"/>
      <c r="L100" s="368"/>
      <c r="M100" s="368"/>
      <c r="N100" s="368"/>
      <c r="O100" s="368"/>
      <c r="P100" s="368"/>
      <c r="Q100" s="368"/>
      <c r="R100" s="368"/>
      <c r="S100" s="368"/>
      <c r="T100" s="368"/>
      <c r="U100" s="368"/>
    </row>
    <row r="101" spans="1:21">
      <c r="B101" s="368"/>
      <c r="C101" s="368"/>
      <c r="D101" s="368"/>
      <c r="E101" s="368"/>
      <c r="F101" s="368"/>
      <c r="G101" s="368"/>
      <c r="H101" s="368"/>
      <c r="I101" s="368"/>
      <c r="J101" s="368"/>
      <c r="K101" s="368"/>
      <c r="L101" s="368"/>
      <c r="M101" s="368"/>
      <c r="N101" s="368"/>
      <c r="O101" s="368"/>
      <c r="P101" s="368"/>
      <c r="Q101" s="368"/>
      <c r="R101" s="368"/>
      <c r="S101" s="368"/>
      <c r="T101" s="368"/>
      <c r="U101" s="368"/>
    </row>
    <row r="102" spans="1:21">
      <c r="B102" s="368"/>
      <c r="C102" s="368"/>
      <c r="D102" s="368"/>
      <c r="E102" s="368"/>
      <c r="F102" s="368"/>
      <c r="G102" s="368"/>
      <c r="H102" s="368"/>
      <c r="I102" s="368"/>
      <c r="J102" s="368"/>
      <c r="K102" s="368"/>
      <c r="L102" s="368"/>
      <c r="M102" s="368"/>
      <c r="N102" s="368"/>
      <c r="O102" s="368"/>
      <c r="P102" s="368"/>
      <c r="Q102" s="368"/>
      <c r="R102" s="368"/>
      <c r="S102" s="368"/>
      <c r="T102" s="368"/>
      <c r="U102" s="368"/>
    </row>
    <row r="103" spans="1:21">
      <c r="B103" s="368"/>
      <c r="C103" s="368"/>
      <c r="D103" s="368"/>
      <c r="E103" s="368"/>
      <c r="F103" s="368"/>
      <c r="G103" s="368"/>
      <c r="H103" s="368"/>
      <c r="I103" s="368"/>
      <c r="J103" s="368"/>
      <c r="K103" s="368"/>
      <c r="L103" s="368"/>
      <c r="M103" s="368"/>
      <c r="N103" s="368"/>
      <c r="O103" s="368"/>
      <c r="P103" s="368"/>
      <c r="Q103" s="368"/>
      <c r="R103" s="368"/>
      <c r="S103" s="368"/>
      <c r="T103" s="368"/>
      <c r="U103" s="368"/>
    </row>
    <row r="104" spans="1:21">
      <c r="B104" s="368"/>
      <c r="C104" s="368"/>
      <c r="D104" s="368"/>
      <c r="E104" s="368"/>
      <c r="F104" s="368"/>
      <c r="G104" s="368"/>
      <c r="H104" s="368"/>
      <c r="I104" s="368"/>
      <c r="J104" s="368"/>
      <c r="K104" s="368"/>
      <c r="L104" s="368"/>
      <c r="M104" s="368"/>
      <c r="N104" s="368"/>
      <c r="O104" s="368"/>
      <c r="P104" s="368"/>
      <c r="Q104" s="368"/>
      <c r="R104" s="368"/>
      <c r="S104" s="368"/>
      <c r="T104" s="368"/>
      <c r="U104" s="368"/>
    </row>
    <row r="105" spans="1:21">
      <c r="B105" s="368"/>
      <c r="C105" s="368"/>
      <c r="D105" s="368"/>
      <c r="E105" s="368"/>
      <c r="F105" s="368"/>
      <c r="G105" s="368"/>
      <c r="H105" s="368"/>
      <c r="I105" s="368"/>
      <c r="J105" s="368"/>
      <c r="K105" s="368"/>
      <c r="L105" s="368"/>
      <c r="M105" s="368"/>
      <c r="N105" s="368"/>
      <c r="O105" s="368"/>
      <c r="P105" s="368"/>
      <c r="Q105" s="368"/>
      <c r="R105" s="368"/>
      <c r="S105" s="368"/>
      <c r="T105" s="368"/>
      <c r="U105" s="368"/>
    </row>
    <row r="106" spans="1:21">
      <c r="B106" s="368"/>
      <c r="C106" s="368"/>
      <c r="D106" s="368"/>
      <c r="E106" s="368"/>
      <c r="F106" s="368"/>
      <c r="G106" s="368"/>
      <c r="H106" s="368"/>
      <c r="I106" s="368"/>
      <c r="J106" s="368"/>
      <c r="K106" s="368"/>
      <c r="L106" s="368"/>
      <c r="M106" s="368"/>
      <c r="N106" s="368"/>
      <c r="O106" s="368"/>
      <c r="P106" s="368"/>
      <c r="Q106" s="368"/>
      <c r="R106" s="368"/>
      <c r="S106" s="368"/>
      <c r="T106" s="368"/>
      <c r="U106" s="368"/>
    </row>
    <row r="107" spans="1:21">
      <c r="B107" s="368"/>
      <c r="C107" s="368"/>
      <c r="D107" s="368"/>
      <c r="E107" s="368"/>
      <c r="F107" s="368"/>
      <c r="G107" s="368"/>
      <c r="H107" s="368"/>
      <c r="I107" s="368"/>
      <c r="J107" s="368"/>
      <c r="K107" s="368"/>
      <c r="L107" s="368"/>
      <c r="M107" s="368"/>
      <c r="N107" s="368"/>
      <c r="O107" s="368"/>
      <c r="P107" s="368"/>
      <c r="Q107" s="368"/>
      <c r="R107" s="368"/>
      <c r="S107" s="368"/>
      <c r="T107" s="368"/>
      <c r="U107" s="368"/>
    </row>
    <row r="108" spans="1:21">
      <c r="A108" s="331"/>
      <c r="B108" s="331"/>
      <c r="C108" s="331"/>
      <c r="D108" s="331"/>
      <c r="E108" s="331"/>
      <c r="Q108" s="370"/>
      <c r="R108" s="331"/>
      <c r="S108" s="331"/>
      <c r="T108" s="331"/>
      <c r="U108" s="331"/>
    </row>
    <row r="109" spans="1:21">
      <c r="A109" s="331"/>
      <c r="B109" s="331"/>
      <c r="C109" s="331"/>
      <c r="D109" s="331"/>
      <c r="E109" s="331"/>
      <c r="Q109" s="370"/>
      <c r="R109" s="331"/>
      <c r="S109" s="331"/>
      <c r="T109" s="331"/>
      <c r="U109" s="331"/>
    </row>
    <row r="110" spans="1:21">
      <c r="A110" s="331"/>
      <c r="B110" s="331"/>
      <c r="C110" s="331"/>
      <c r="D110" s="331"/>
      <c r="E110" s="331"/>
      <c r="Q110" s="370"/>
      <c r="R110" s="331"/>
      <c r="S110" s="331"/>
      <c r="T110" s="331"/>
      <c r="U110" s="331"/>
    </row>
    <row r="111" spans="1:21">
      <c r="A111" s="331"/>
      <c r="B111" s="331"/>
      <c r="C111" s="331"/>
      <c r="D111" s="331"/>
      <c r="E111" s="331"/>
      <c r="Q111" s="370"/>
      <c r="R111" s="331"/>
      <c r="S111" s="331"/>
      <c r="T111" s="331"/>
      <c r="U111" s="331"/>
    </row>
    <row r="112" spans="1:21">
      <c r="A112" s="331"/>
      <c r="B112" s="331"/>
      <c r="C112" s="331"/>
      <c r="D112" s="331"/>
      <c r="E112" s="331"/>
      <c r="Q112" s="370"/>
      <c r="R112" s="331"/>
      <c r="S112" s="331"/>
      <c r="T112" s="331"/>
      <c r="U112" s="331"/>
    </row>
    <row r="113" spans="6:17" s="331" customFormat="1">
      <c r="F113" s="369"/>
      <c r="G113" s="370"/>
      <c r="H113" s="370"/>
      <c r="I113" s="370"/>
      <c r="J113" s="370"/>
      <c r="K113" s="370"/>
      <c r="L113" s="370"/>
      <c r="M113" s="370"/>
      <c r="N113" s="370"/>
      <c r="O113" s="370"/>
      <c r="P113" s="370"/>
      <c r="Q113" s="370"/>
    </row>
    <row r="114" spans="6:17" s="331" customFormat="1">
      <c r="F114" s="369"/>
      <c r="G114" s="370"/>
      <c r="H114" s="370"/>
      <c r="I114" s="370"/>
      <c r="J114" s="370"/>
      <c r="K114" s="370"/>
      <c r="L114" s="370"/>
      <c r="M114" s="370"/>
      <c r="N114" s="370"/>
      <c r="O114" s="370"/>
      <c r="P114" s="370"/>
      <c r="Q114" s="370"/>
    </row>
    <row r="115" spans="6:17" s="331" customFormat="1">
      <c r="F115" s="369"/>
      <c r="G115" s="370"/>
      <c r="H115" s="370"/>
      <c r="I115" s="370"/>
      <c r="J115" s="370"/>
      <c r="K115" s="370"/>
      <c r="L115" s="370"/>
      <c r="M115" s="370"/>
      <c r="N115" s="370"/>
      <c r="O115" s="370"/>
      <c r="P115" s="370"/>
      <c r="Q115" s="370"/>
    </row>
  </sheetData>
  <mergeCells count="30"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  <mergeCell ref="A13:A16"/>
    <mergeCell ref="B13:B14"/>
    <mergeCell ref="B15:B16"/>
    <mergeCell ref="A17:A20"/>
    <mergeCell ref="B17:B18"/>
    <mergeCell ref="B19:B20"/>
    <mergeCell ref="A3:B3"/>
    <mergeCell ref="A4:B4"/>
    <mergeCell ref="A5:A8"/>
    <mergeCell ref="B5:B6"/>
    <mergeCell ref="B7:B8"/>
    <mergeCell ref="A9:A12"/>
    <mergeCell ref="B9:B10"/>
    <mergeCell ref="B11:B12"/>
    <mergeCell ref="A1:F1"/>
    <mergeCell ref="U1:AA1"/>
    <mergeCell ref="A2:F2"/>
    <mergeCell ref="H2:Q2"/>
    <mergeCell ref="R2:S2"/>
    <mergeCell ref="U2:AA2"/>
  </mergeCells>
  <conditionalFormatting sqref="E19:E20">
    <cfRule type="uniqueValues" dxfId="1" priority="2"/>
  </conditionalFormatting>
  <conditionalFormatting sqref="E23:E24">
    <cfRule type="uniqueValues" dxfId="0" priority="1"/>
  </conditionalFormatting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CĐ3  </vt:lpstr>
      <vt:lpstr>CĐ2  </vt:lpstr>
      <vt:lpstr>CĐ1</vt:lpstr>
      <vt:lpstr>PHCN (2B)</vt:lpstr>
      <vt:lpstr>PHCN (3A)</vt:lpstr>
      <vt:lpstr>GĐ</vt:lpstr>
      <vt:lpstr>'PHCN (2B)'!Print_Titles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2026-03-15T02:56:41Z</cp:lastPrinted>
  <dcterms:created xsi:type="dcterms:W3CDTF">2010-10-25T06:03:44Z</dcterms:created>
  <dcterms:modified xsi:type="dcterms:W3CDTF">2026-03-15T08:44:36Z</dcterms:modified>
</cp:coreProperties>
</file>